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<sst xmlns="http://schemas.openxmlformats.org/spreadsheetml/2006/main" count="204" uniqueCount="125">
  <si>
    <t>CORRALE_JBP166.000</t>
  </si>
  <si>
    <t>F1RSAREN_66_66.000</t>
  </si>
  <si>
    <t>GTARAJAL_JBP132.00</t>
  </si>
  <si>
    <t>GTARAJAL_JBP66.000</t>
  </si>
  <si>
    <t>JARES_JBP1_2132.00</t>
  </si>
  <si>
    <t>LA_OLIV_JBP1132.00</t>
  </si>
  <si>
    <t>LA_OLIV_JBP166.000</t>
  </si>
  <si>
    <t>LSALINA_JBP166.000</t>
  </si>
  <si>
    <t>MATASBL_JBP1132.00</t>
  </si>
  <si>
    <t>MATASBL_JBP166.000</t>
  </si>
  <si>
    <t>PROSARI_JBP1132.00</t>
  </si>
  <si>
    <t>PROSARI_JBP166.000</t>
  </si>
  <si>
    <t>AGUIMES_JBP166.000</t>
  </si>
  <si>
    <t>AGUIM_PB-TF166.000</t>
  </si>
  <si>
    <t>ALDEABL_JBP166.000</t>
  </si>
  <si>
    <t>ARGUINE_JBP166.000</t>
  </si>
  <si>
    <t>ARINA_JBP1_366.000</t>
  </si>
  <si>
    <t>ARUCAS_JBP1_66.000</t>
  </si>
  <si>
    <t>BARRANC_JBP166.000</t>
  </si>
  <si>
    <t>BARRCAL_JBP166.000</t>
  </si>
  <si>
    <t>BUENAVI_JBP166.000</t>
  </si>
  <si>
    <t>CARRIZA_JBP166.000</t>
  </si>
  <si>
    <t>CEMESPE_JBP166.000</t>
  </si>
  <si>
    <t>CINSA_JBP1_366.000</t>
  </si>
  <si>
    <t>ESCOBAR_JBP166.000</t>
  </si>
  <si>
    <t>GUANART_JBP166.000</t>
  </si>
  <si>
    <t>GUIA_JBP1_3966.000</t>
  </si>
  <si>
    <t>JINAMAR_JBP1220.00</t>
  </si>
  <si>
    <t>JINAMAR_JBP166.000</t>
  </si>
  <si>
    <t>LAPATRN_JBP166.000</t>
  </si>
  <si>
    <t>LOMGORDO_PB-66.000</t>
  </si>
  <si>
    <t>LOMOAPO_JBP166.000</t>
  </si>
  <si>
    <t>LOMOMAS_JBP166.000</t>
  </si>
  <si>
    <t>LTABLER_JBP166.000</t>
  </si>
  <si>
    <t>MARZAGA_JBP166.000</t>
  </si>
  <si>
    <t>MATORRA_JBP166.000</t>
  </si>
  <si>
    <t>MUELLEG_JBP166.000</t>
  </si>
  <si>
    <t>PLOCAN_PB-JM66.000</t>
  </si>
  <si>
    <t>SABINAL_JBP1220.00</t>
  </si>
  <si>
    <t>SABINAL_PB-G66.000</t>
  </si>
  <si>
    <t>SANAGUS_JBP166.000</t>
  </si>
  <si>
    <t>SANMATE_JBP166.000</t>
  </si>
  <si>
    <t>SNAGUED_JBP1220.00</t>
  </si>
  <si>
    <t>SNAGUED_PB-T66.000</t>
  </si>
  <si>
    <t>TELDE_JBP1_366.000</t>
  </si>
  <si>
    <t>TIRAJAN_JBP1220.00</t>
  </si>
  <si>
    <t>TIRAJAN_JBP166.000</t>
  </si>
  <si>
    <t>ABONA_JBP1_2220.00</t>
  </si>
  <si>
    <t>ABONA_JBP1_366.000</t>
  </si>
  <si>
    <t>ARICO2_JBP1_66.000</t>
  </si>
  <si>
    <t>ARICO_JBP1_366.000</t>
  </si>
  <si>
    <t>ARONA_JBP1_366.000</t>
  </si>
  <si>
    <t>BUENAIRE_JBP220.00</t>
  </si>
  <si>
    <t>BUENAIR_JBP166.000</t>
  </si>
  <si>
    <t>CALETIL_JBP1220.00</t>
  </si>
  <si>
    <t>CANDELA_JBP1220.00</t>
  </si>
  <si>
    <t>CANDELA_JBP166.000</t>
  </si>
  <si>
    <t>CHAYOFA_JBP166.000</t>
  </si>
  <si>
    <t>CHIO_JBP1_3966.000</t>
  </si>
  <si>
    <t>CUESDVI_JBP166.000</t>
  </si>
  <si>
    <t>DIQEDES_JBP166.000</t>
  </si>
  <si>
    <t>GENETO_JBP1_66.000</t>
  </si>
  <si>
    <t>GIAISOR_JBP166.000</t>
  </si>
  <si>
    <t>GRANADI_JBP1220.00</t>
  </si>
  <si>
    <t>GRANADI_JBP166.000</t>
  </si>
  <si>
    <t>GUAJARA_JBP166.000</t>
  </si>
  <si>
    <t>ICODVIN_JBP166.000</t>
  </si>
  <si>
    <t>LAJABLNC_PB-220.00</t>
  </si>
  <si>
    <t>LROSARIO_JBP220.00</t>
  </si>
  <si>
    <t>LROSARIO_JBP66.000</t>
  </si>
  <si>
    <t>MANULCR_JBP166.000</t>
  </si>
  <si>
    <t>OLIVOS_JBP1_66.000</t>
  </si>
  <si>
    <t>POGRANA_JBP166.000</t>
  </si>
  <si>
    <t>POGUIMA_JBP166.000</t>
  </si>
  <si>
    <t>PORIS_JBP1_2220.00</t>
  </si>
  <si>
    <t>PORIS_JBP1_366.000</t>
  </si>
  <si>
    <t>REALEJO_JBP166.000</t>
  </si>
  <si>
    <t>TACORON_JBP166.000</t>
  </si>
  <si>
    <t>TAGORO_JBP1_66.000</t>
  </si>
  <si>
    <t>TGRANADIL_PB220.00</t>
  </si>
  <si>
    <t>VALLITOS_220220.00</t>
  </si>
  <si>
    <t>VALLITOS_66_66.000</t>
  </si>
  <si>
    <t xml:space="preserve">FV          </t>
  </si>
  <si>
    <t xml:space="preserve">GC          </t>
  </si>
  <si>
    <t xml:space="preserve">TF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</si>
  <si>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</si>
  <si>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</si>
  <si>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</si>
  <si>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</si>
  <si>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</si>
  <si>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</si>
  <si>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</si>
  <si>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</si>
  <si>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CANARIAS
  (19/04/2026)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</si>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</sst>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84"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85</v>
      </c>
    </row>
    <row r="12" spans="2:2">
      <c r="B12" s="1" t="s">
        <v>86</v>
      </c>
    </row>
    <row r="14" spans="2:2">
      <c r="B14" s="1" t="s">
        <v>87</v>
      </c>
    </row>
    <row r="16" spans="2:2">
      <c r="B16" s="1" t="s">
        <v>88</v>
      </c>
    </row>
    <row r="18" spans="2:2">
      <c r="B18" s="1" t="s">
        <v>89</v>
      </c>
    </row>
    <row r="20" spans="2:2">
      <c r="B20" s="1" t="s">
        <v>90</v>
      </c>
    </row>
    <row r="22" spans="2:2">
      <c r="B22" s="1" t="s">
        <v>91</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84"/>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92</v>
      </c>
      <c r="C1" s="3"/>
      <c r="D1" s="4" t="s">
        <v>93</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94</v>
      </c>
      <c r="B2" s="5" t="s">
        <v>95</v>
      </c>
      <c r="C2" s="5" t="s">
        <v>96</v>
      </c>
      <c r="D2" s="5" t="s">
        <v>97</v>
      </c>
      <c r="E2" s="5" t="s">
        <v>98</v>
      </c>
      <c r="F2" s="5" t="s">
        <v>99</v>
      </c>
      <c r="G2" s="5" t="s">
        <v>100</v>
      </c>
      <c r="H2" s="5" t="s">
        <v>101</v>
      </c>
      <c r="I2" s="5" t="s">
        <v>102</v>
      </c>
      <c r="J2" s="5" t="s">
        <v>103</v>
      </c>
      <c r="K2" s="5" t="s">
        <v>104</v>
      </c>
      <c r="L2" s="5" t="s">
        <v>105</v>
      </c>
      <c r="M2" s="5" t="s">
        <v>106</v>
      </c>
      <c r="N2" s="5" t="s">
        <v>107</v>
      </c>
      <c r="O2" s="5" t="s">
        <v>108</v>
      </c>
      <c r="P2" s="5" t="s">
        <v>109</v>
      </c>
      <c r="Q2" s="5" t="s">
        <v>110</v>
      </c>
      <c r="R2" s="5" t="s">
        <v>111</v>
      </c>
      <c r="S2" s="5" t="s">
        <v>112</v>
      </c>
      <c r="T2" s="5" t="s">
        <v>113</v>
      </c>
      <c r="U2" s="5" t="s">
        <v>114</v>
      </c>
      <c r="V2" s="5" t="s">
        <v>115</v>
      </c>
      <c r="W2" s="5" t="s">
        <v>116</v>
      </c>
      <c r="X2" s="5" t="s">
        <v>117</v>
      </c>
      <c r="Y2" s="5" t="s">
        <v>118</v>
      </c>
      <c r="Z2" s="5" t="s">
        <v>119</v>
      </c>
      <c r="AA2" s="5" t="s">
        <v>120</v>
      </c>
    </row>
    <row r="3" spans="1:27">
      <c r="A3">
        <v>39375</v>
      </c>
      <c r="B3" t="s">
        <v>0</v>
      </c>
      <c r="C3" t="s">
        <v>82</v>
      </c>
      <c r="D3" s="2">
        <v>-0.1502609252929688</v>
      </c>
      <c r="E3" s="2">
        <v>-0.03006219863891602</v>
      </c>
      <c r="F3" s="2">
        <v>-0.04450893402099609</v>
      </c>
      <c r="G3" s="2">
        <v>-0.06644153594970703</v>
      </c>
      <c r="H3" s="2">
        <v>-0.08155632019042969</v>
      </c>
      <c r="I3" s="2">
        <v>-0.05126285552978516</v>
      </c>
      <c r="J3" s="2">
        <v>-0.1031060218811035</v>
      </c>
      <c r="K3" s="2">
        <v>-0.1728324890136719</v>
      </c>
      <c r="L3" s="2">
        <v>-0.1460022926330566</v>
      </c>
      <c r="M3" s="2">
        <v>-0.1335792541503906</v>
      </c>
      <c r="N3" s="2">
        <v>-0.08422756195068359</v>
      </c>
      <c r="O3" s="2">
        <v>-0.1119718551635742</v>
      </c>
      <c r="P3" s="2">
        <v>-0.01025962829589844</v>
      </c>
      <c r="Q3" s="2">
        <v>-0.01713848114013672</v>
      </c>
      <c r="R3" s="2">
        <v>-0.01500320434570312</v>
      </c>
      <c r="S3" s="2">
        <v>-0.05385780334472656</v>
      </c>
      <c r="T3" s="2">
        <v>-0.05015945434570312</v>
      </c>
      <c r="U3" s="2">
        <v>-0.139683723449707</v>
      </c>
      <c r="W3" s="2">
        <v>-0.2891826629638672</v>
      </c>
      <c r="X3" s="2">
        <v>-0.3244094848632812</v>
      </c>
      <c r="Y3" s="2">
        <v>-0.3265228271484375</v>
      </c>
      <c r="Z3" s="2">
        <v>-0.2330770492553711</v>
      </c>
      <c r="AA3" s="2">
        <v>-0.1473102569580078</v>
      </c>
    </row>
    <row r="4" spans="1:27">
      <c r="A4">
        <v>39428</v>
      </c>
      <c r="B4" t="s">
        <v>1</v>
      </c>
      <c r="C4" t="s">
        <v>82</v>
      </c>
      <c r="D4" s="2">
        <v>-0.1213321685791016</v>
      </c>
      <c r="E4" s="2">
        <v>0.008279800415039062</v>
      </c>
      <c r="F4" s="2">
        <v>-0.01017284393310547</v>
      </c>
      <c r="G4" s="2">
        <v>-0.03595113754272461</v>
      </c>
      <c r="H4" s="2">
        <v>-0.05286359786987305</v>
      </c>
      <c r="I4" s="2">
        <v>-0.01773929595947266</v>
      </c>
      <c r="J4" s="2">
        <v>-0.07107734680175781</v>
      </c>
      <c r="K4" s="2">
        <v>-0.1464505195617676</v>
      </c>
      <c r="L4" s="2">
        <v>-0.1127924919128418</v>
      </c>
      <c r="M4" s="2">
        <v>-0.09547805786132812</v>
      </c>
      <c r="N4" s="2">
        <v>-0.03688907623291016</v>
      </c>
      <c r="O4" s="2">
        <v>-0.07269096374511719</v>
      </c>
      <c r="P4" s="2">
        <v>0.03407764434814453</v>
      </c>
      <c r="Q4" s="2">
        <v>0.0279388427734375</v>
      </c>
      <c r="R4" s="2">
        <v>0.03073787689208984</v>
      </c>
      <c r="S4" s="2">
        <v>-0.01251602172851562</v>
      </c>
      <c r="T4" s="2">
        <v>-0.009207725524902344</v>
      </c>
      <c r="U4" s="2">
        <v>-0.1045846939086914</v>
      </c>
      <c r="W4" s="2">
        <v>-0.2591381072998047</v>
      </c>
      <c r="X4" s="2">
        <v>-0.2976551055908203</v>
      </c>
      <c r="Y4" s="2">
        <v>-0.3000984191894531</v>
      </c>
      <c r="Z4" s="2">
        <v>-0.2021064758300781</v>
      </c>
      <c r="AA4" s="2">
        <v>-0.1130256652832031</v>
      </c>
    </row>
    <row r="5" spans="1:27">
      <c r="A5">
        <v>29385</v>
      </c>
      <c r="B5" t="s">
        <v>2</v>
      </c>
      <c r="C5" t="s">
        <v>82</v>
      </c>
      <c r="D5" s="2">
        <v>-0.1563644409179688</v>
      </c>
      <c r="E5" s="2">
        <v>-0.02694034576416016</v>
      </c>
      <c r="F5" s="2">
        <v>-0.04354143142700195</v>
      </c>
      <c r="G5" s="2">
        <v>-0.07050561904907227</v>
      </c>
      <c r="H5" s="2">
        <v>-0.08387088775634766</v>
      </c>
      <c r="I5" s="2">
        <v>-0.0500335693359375</v>
      </c>
      <c r="J5" s="2">
        <v>-0.1044683456420898</v>
      </c>
      <c r="K5" s="2">
        <v>-0.1779327392578125</v>
      </c>
      <c r="L5" s="2">
        <v>-0.1471796035766602</v>
      </c>
      <c r="M5" s="2">
        <v>-0.1356935501098633</v>
      </c>
      <c r="N5" s="2">
        <v>-0.08170509338378906</v>
      </c>
      <c r="O5" s="2">
        <v>-0.1081066131591797</v>
      </c>
      <c r="P5" s="2">
        <v>-5.340576171875E-05</v>
      </c>
      <c r="Q5" s="2">
        <v>-0.01189231872558594</v>
      </c>
      <c r="R5" s="2">
        <v>-0.00971221923828125</v>
      </c>
      <c r="S5" s="2">
        <v>-0.05089282989501953</v>
      </c>
      <c r="T5" s="2">
        <v>-0.04671955108642578</v>
      </c>
      <c r="U5" s="2">
        <v>-0.1427249908447266</v>
      </c>
      <c r="W5" s="2">
        <v>-0.3022994995117188</v>
      </c>
      <c r="X5" s="2">
        <v>-0.3423490524291992</v>
      </c>
      <c r="Y5" s="2">
        <v>-0.3458652496337891</v>
      </c>
      <c r="Z5" s="2">
        <v>-0.245330810546875</v>
      </c>
      <c r="AA5" s="2">
        <v>-0.1540670394897461</v>
      </c>
    </row>
    <row r="6" spans="1:27">
      <c r="A6">
        <v>39385</v>
      </c>
      <c r="B6" t="s">
        <v>3</v>
      </c>
      <c r="C6" t="s">
        <v>82</v>
      </c>
      <c r="D6" s="2">
        <v>-0.1606264114379883</v>
      </c>
      <c r="E6" s="2">
        <v>-0.0314178466796875</v>
      </c>
      <c r="F6" s="2">
        <v>-0.04766702651977539</v>
      </c>
      <c r="G6" s="2">
        <v>-0.07454395294189453</v>
      </c>
      <c r="H6" s="2">
        <v>-0.08753776550292969</v>
      </c>
      <c r="I6" s="2">
        <v>-0.05389070510864258</v>
      </c>
      <c r="J6" s="2">
        <v>-0.1083569526672363</v>
      </c>
      <c r="K6" s="2">
        <v>-0.1815142631530762</v>
      </c>
      <c r="L6" s="2">
        <v>-0.1512446403503418</v>
      </c>
      <c r="M6" s="2">
        <v>-0.1401576995849609</v>
      </c>
      <c r="N6" s="2">
        <v>-0.08653926849365234</v>
      </c>
      <c r="O6" s="2">
        <v>-0.1115560531616211</v>
      </c>
      <c r="P6" s="2">
        <v>-0.003029823303222656</v>
      </c>
      <c r="Q6" s="2">
        <v>-0.01559925079345703</v>
      </c>
      <c r="R6" s="2">
        <v>-0.01361656188964844</v>
      </c>
      <c r="S6" s="2">
        <v>-0.05467033386230469</v>
      </c>
      <c r="T6" s="2">
        <v>-0.05050373077392578</v>
      </c>
      <c r="U6" s="2">
        <v>-0.1468162536621094</v>
      </c>
      <c r="W6" s="2">
        <v>-0.3069820404052734</v>
      </c>
      <c r="X6" s="2">
        <v>-0.3473701477050781</v>
      </c>
      <c r="Y6" s="2">
        <v>-0.3513107299804688</v>
      </c>
      <c r="Z6" s="2">
        <v>-0.2507190704345703</v>
      </c>
      <c r="AA6" s="2">
        <v>-0.1593427658081055</v>
      </c>
    </row>
    <row r="7" spans="1:27">
      <c r="A7">
        <v>29396</v>
      </c>
      <c r="B7" t="s">
        <v>4</v>
      </c>
      <c r="C7" t="s">
        <v>82</v>
      </c>
      <c r="D7" s="2">
        <v>-0.1596183776855469</v>
      </c>
      <c r="E7" s="2">
        <v>-0.02850151062011719</v>
      </c>
      <c r="F7" s="2">
        <v>-0.04546356201171875</v>
      </c>
      <c r="G7" s="2">
        <v>-0.0733485221862793</v>
      </c>
      <c r="H7" s="2">
        <v>-0.08563947677612305</v>
      </c>
      <c r="I7" s="2">
        <v>-0.05152177810668945</v>
      </c>
      <c r="J7" s="2">
        <v>-0.1066389083862305</v>
      </c>
      <c r="K7" s="2">
        <v>-0.1802887916564941</v>
      </c>
      <c r="L7" s="2">
        <v>-0.1494846343994141</v>
      </c>
      <c r="M7" s="2">
        <v>-0.1390533447265625</v>
      </c>
      <c r="N7" s="2">
        <v>-0.08588218688964844</v>
      </c>
      <c r="O7" s="2">
        <v>-0.1113471984863281</v>
      </c>
      <c r="P7" s="2">
        <v>-0.002675056457519531</v>
      </c>
      <c r="Q7" s="2">
        <v>-0.01571846008300781</v>
      </c>
      <c r="R7" s="2">
        <v>-0.01354312896728516</v>
      </c>
      <c r="S7" s="2">
        <v>-0.05466556549072266</v>
      </c>
      <c r="T7" s="2">
        <v>-0.05009174346923828</v>
      </c>
      <c r="U7" s="2">
        <v>-0.1466312408447266</v>
      </c>
      <c r="W7" s="2">
        <v>-0.3074226379394531</v>
      </c>
      <c r="X7" s="2">
        <v>-0.3478355407714844</v>
      </c>
      <c r="Y7" s="2">
        <v>-0.3513317108154297</v>
      </c>
      <c r="Z7" s="2">
        <v>-0.2499017715454102</v>
      </c>
      <c r="AA7" s="2">
        <v>-0.1579484939575195</v>
      </c>
    </row>
    <row r="8" spans="1:27">
      <c r="A8">
        <v>29398</v>
      </c>
      <c r="B8" t="s">
        <v>5</v>
      </c>
      <c r="C8" t="s">
        <v>82</v>
      </c>
      <c r="D8" s="2">
        <v>-0.1409130096435547</v>
      </c>
      <c r="E8" s="2">
        <v>-0.02291393280029297</v>
      </c>
      <c r="F8" s="2">
        <v>-0.03775358200073242</v>
      </c>
      <c r="G8" s="2">
        <v>-0.06022548675537109</v>
      </c>
      <c r="H8" s="2">
        <v>-0.07546567916870117</v>
      </c>
      <c r="I8" s="2">
        <v>-0.0449213981628418</v>
      </c>
      <c r="J8" s="2">
        <v>-0.09496259689331055</v>
      </c>
      <c r="K8" s="2">
        <v>-0.1634926795959473</v>
      </c>
      <c r="L8" s="2">
        <v>-0.1360092163085938</v>
      </c>
      <c r="M8" s="2">
        <v>-0.1231679916381836</v>
      </c>
      <c r="N8" s="2">
        <v>-0.07283210754394531</v>
      </c>
      <c r="O8" s="2">
        <v>-0.1012258529663086</v>
      </c>
      <c r="P8" s="2">
        <v>-0.001824378967285156</v>
      </c>
      <c r="Q8" s="2">
        <v>-0.008044242858886719</v>
      </c>
      <c r="R8" s="2">
        <v>-0.005767822265625</v>
      </c>
      <c r="S8" s="2">
        <v>-0.04401874542236328</v>
      </c>
      <c r="T8" s="2">
        <v>-0.04072093963623047</v>
      </c>
      <c r="U8" s="2">
        <v>-0.1291742324829102</v>
      </c>
      <c r="W8" s="2">
        <v>-0.2747735977172852</v>
      </c>
      <c r="X8" s="2">
        <v>-0.3089590072631836</v>
      </c>
      <c r="Y8" s="2">
        <v>-0.3109016418457031</v>
      </c>
      <c r="Z8" s="2">
        <v>-0.219268798828125</v>
      </c>
      <c r="AA8" s="2">
        <v>-0.1362571716308594</v>
      </c>
    </row>
    <row r="9" spans="1:27">
      <c r="A9">
        <v>39398</v>
      </c>
      <c r="B9" t="s">
        <v>6</v>
      </c>
      <c r="C9" t="s">
        <v>82</v>
      </c>
      <c r="D9" s="2">
        <v>-0.1480464935302734</v>
      </c>
      <c r="E9" s="2">
        <v>-0.0283503532409668</v>
      </c>
      <c r="F9" s="2">
        <v>-0.04287052154541016</v>
      </c>
      <c r="G9" s="2">
        <v>-0.06497430801391602</v>
      </c>
      <c r="H9" s="2">
        <v>-0.08010101318359375</v>
      </c>
      <c r="I9" s="2">
        <v>-0.04973983764648438</v>
      </c>
      <c r="J9" s="2">
        <v>-0.1011309623718262</v>
      </c>
      <c r="K9" s="2">
        <v>-0.1705560684204102</v>
      </c>
      <c r="L9" s="2">
        <v>-0.1435537338256836</v>
      </c>
      <c r="M9" s="2">
        <v>-0.1310634613037109</v>
      </c>
      <c r="N9" s="2">
        <v>-0.08146476745605469</v>
      </c>
      <c r="O9" s="2">
        <v>-0.1093292236328125</v>
      </c>
      <c r="P9" s="2">
        <v>-0.008185386657714844</v>
      </c>
      <c r="Q9" s="2">
        <v>-0.01494598388671875</v>
      </c>
      <c r="R9" s="2">
        <v>-0.01276969909667969</v>
      </c>
      <c r="S9" s="2">
        <v>-0.05146026611328125</v>
      </c>
      <c r="T9" s="2">
        <v>-0.04785633087158203</v>
      </c>
      <c r="U9" s="2">
        <v>-0.1371288299560547</v>
      </c>
      <c r="W9" s="2">
        <v>-0.2857084274291992</v>
      </c>
      <c r="X9" s="2">
        <v>-0.3206911087036133</v>
      </c>
      <c r="Y9" s="2">
        <v>-0.3227672576904297</v>
      </c>
      <c r="Z9" s="2">
        <v>-0.2297286987304688</v>
      </c>
      <c r="AA9" s="2">
        <v>-0.1446208953857422</v>
      </c>
    </row>
    <row r="10" spans="1:27">
      <c r="A10">
        <v>39400</v>
      </c>
      <c r="B10" t="s">
        <v>7</v>
      </c>
      <c r="C10" t="s">
        <v>82</v>
      </c>
      <c r="D10" s="2">
        <v>-0.1173734664916992</v>
      </c>
      <c r="E10" s="2">
        <v>0.01100540161132812</v>
      </c>
      <c r="F10" s="2">
        <v>-0.005654335021972656</v>
      </c>
      <c r="G10" s="2">
        <v>-0.03206014633178711</v>
      </c>
      <c r="H10" s="2">
        <v>-0.05003643035888672</v>
      </c>
      <c r="I10" s="2">
        <v>-0.01554489135742188</v>
      </c>
      <c r="J10" s="2">
        <v>-0.06759500503540039</v>
      </c>
      <c r="K10" s="2">
        <v>-0.1425466537475586</v>
      </c>
      <c r="L10" s="2">
        <v>-0.1098031997680664</v>
      </c>
      <c r="M10" s="2">
        <v>-0.09235572814941406</v>
      </c>
      <c r="N10" s="2">
        <v>-0.03326988220214844</v>
      </c>
      <c r="O10" s="2">
        <v>-0.06879520416259766</v>
      </c>
      <c r="P10" s="2">
        <v>0.03824234008789062</v>
      </c>
      <c r="Q10" s="2">
        <v>0.03197002410888672</v>
      </c>
      <c r="R10" s="2">
        <v>0.03475093841552734</v>
      </c>
      <c r="S10" s="2">
        <v>-0.007906913757324219</v>
      </c>
      <c r="T10" s="2">
        <v>-0.004777908325195312</v>
      </c>
      <c r="U10" s="2">
        <v>-0.09962940216064453</v>
      </c>
      <c r="W10" s="2">
        <v>-0.2549657821655273</v>
      </c>
      <c r="X10" s="2">
        <v>-0.2933540344238281</v>
      </c>
      <c r="Y10" s="2">
        <v>-0.2957992553710938</v>
      </c>
      <c r="Z10" s="2">
        <v>-0.1969366073608398</v>
      </c>
      <c r="AA10" s="2">
        <v>-0.1070480346679688</v>
      </c>
    </row>
    <row r="11" spans="1:27">
      <c r="A11">
        <v>29425</v>
      </c>
      <c r="B11" t="s">
        <v>8</v>
      </c>
      <c r="C11" t="s">
        <v>82</v>
      </c>
      <c r="D11" s="2">
        <v>-0.1700572967529297</v>
      </c>
      <c r="E11" s="2">
        <v>-0.03875637054443359</v>
      </c>
      <c r="F11" s="2">
        <v>-0.0554814338684082</v>
      </c>
      <c r="G11" s="2">
        <v>-0.08269071578979492</v>
      </c>
      <c r="H11" s="2">
        <v>-0.09598255157470703</v>
      </c>
      <c r="I11" s="2">
        <v>-0.06182384490966797</v>
      </c>
      <c r="J11" s="2">
        <v>-0.1176486015319824</v>
      </c>
      <c r="K11" s="2">
        <v>-0.1923766136169434</v>
      </c>
      <c r="L11" s="2">
        <v>-0.1620287895202637</v>
      </c>
      <c r="M11" s="2">
        <v>-0.1531963348388672</v>
      </c>
      <c r="N11" s="2">
        <v>-0.09885787963867188</v>
      </c>
      <c r="O11" s="2">
        <v>-0.1231918334960938</v>
      </c>
      <c r="P11" s="2">
        <v>-0.01417446136474609</v>
      </c>
      <c r="Q11" s="2">
        <v>-0.02772045135498047</v>
      </c>
      <c r="R11" s="2">
        <v>-0.02553462982177734</v>
      </c>
      <c r="S11" s="2">
        <v>-0.06650638580322266</v>
      </c>
      <c r="T11" s="2">
        <v>-0.06209564208984375</v>
      </c>
      <c r="U11" s="2">
        <v>-0.1588706970214844</v>
      </c>
      <c r="W11" s="2">
        <v>-0.3230733871459961</v>
      </c>
      <c r="X11" s="2">
        <v>-0.3645000457763672</v>
      </c>
      <c r="Y11" s="2">
        <v>-0.3679370880126953</v>
      </c>
      <c r="Z11" s="2">
        <v>-0.2640209197998047</v>
      </c>
      <c r="AA11" s="2">
        <v>-0.1701459884643555</v>
      </c>
    </row>
    <row r="12" spans="1:27">
      <c r="A12">
        <v>39425</v>
      </c>
      <c r="B12" t="s">
        <v>9</v>
      </c>
      <c r="C12" t="s">
        <v>82</v>
      </c>
      <c r="D12" s="2">
        <v>-0.1720457077026367</v>
      </c>
      <c r="E12" s="2">
        <v>-0.04093027114868164</v>
      </c>
      <c r="F12" s="2">
        <v>-0.0576024055480957</v>
      </c>
      <c r="G12" s="2">
        <v>-0.08470058441162109</v>
      </c>
      <c r="H12" s="2">
        <v>-0.0981450080871582</v>
      </c>
      <c r="I12" s="2">
        <v>-0.06396818161010742</v>
      </c>
      <c r="J12" s="2">
        <v>-0.1199464797973633</v>
      </c>
      <c r="K12" s="2">
        <v>-0.1948766708374023</v>
      </c>
      <c r="L12" s="2">
        <v>-0.1645307540893555</v>
      </c>
      <c r="M12" s="2">
        <v>-0.1561727523803711</v>
      </c>
      <c r="N12" s="2">
        <v>-0.1016645431518555</v>
      </c>
      <c r="O12" s="2">
        <v>-0.1256637573242188</v>
      </c>
      <c r="P12" s="2">
        <v>-0.01661491394042969</v>
      </c>
      <c r="Q12" s="2">
        <v>-0.03029918670654297</v>
      </c>
      <c r="R12" s="2">
        <v>-0.02813339233398438</v>
      </c>
      <c r="S12" s="2">
        <v>-0.06902122497558594</v>
      </c>
      <c r="T12" s="2">
        <v>-0.06464862823486328</v>
      </c>
      <c r="U12" s="2">
        <v>-0.1614389419555664</v>
      </c>
      <c r="W12" s="2">
        <v>-0.3264236450195312</v>
      </c>
      <c r="X12" s="2">
        <v>-0.3681726455688477</v>
      </c>
      <c r="Y12" s="2">
        <v>-0.3715572357177734</v>
      </c>
      <c r="Z12" s="2">
        <v>-0.2670040130615234</v>
      </c>
      <c r="AA12" s="2">
        <v>-0.1726303100585938</v>
      </c>
    </row>
    <row r="13" spans="1:27">
      <c r="A13">
        <v>29435</v>
      </c>
      <c r="B13" t="s">
        <v>10</v>
      </c>
      <c r="C13" t="s">
        <v>82</v>
      </c>
      <c r="D13" s="2">
        <v>-0.1350364685058594</v>
      </c>
      <c r="E13" s="2">
        <v>-0.01111459732055664</v>
      </c>
      <c r="F13" s="2">
        <v>-0.02730083465576172</v>
      </c>
      <c r="G13" s="2">
        <v>-0.05186748504638672</v>
      </c>
      <c r="H13" s="2">
        <v>-0.06771183013916016</v>
      </c>
      <c r="I13" s="2">
        <v>-0.03495454788208008</v>
      </c>
      <c r="J13" s="2">
        <v>-0.08671331405639648</v>
      </c>
      <c r="K13" s="2">
        <v>-0.1586141586303711</v>
      </c>
      <c r="L13" s="2">
        <v>-0.128204345703125</v>
      </c>
      <c r="M13" s="2">
        <v>-0.1136465072631836</v>
      </c>
      <c r="N13" s="2">
        <v>-0.05928707122802734</v>
      </c>
      <c r="O13" s="2">
        <v>-0.09024143218994141</v>
      </c>
      <c r="P13" s="2">
        <v>0.01338577270507812</v>
      </c>
      <c r="Q13" s="2">
        <v>0.006380081176757812</v>
      </c>
      <c r="R13" s="2">
        <v>0.008851051330566406</v>
      </c>
      <c r="S13" s="2">
        <v>-0.03177738189697266</v>
      </c>
      <c r="T13" s="2">
        <v>-0.02838897705078125</v>
      </c>
      <c r="U13" s="2">
        <v>-0.1207113265991211</v>
      </c>
      <c r="W13" s="2">
        <v>-0.2721176147460938</v>
      </c>
      <c r="X13" s="2">
        <v>-0.3089380264282227</v>
      </c>
      <c r="Y13" s="2">
        <v>-0.3113479614257812</v>
      </c>
      <c r="Z13" s="2">
        <v>-0.2157411575317383</v>
      </c>
      <c r="AA13" s="2">
        <v>-0.1289043426513672</v>
      </c>
    </row>
    <row r="14" spans="1:27">
      <c r="A14">
        <v>39435</v>
      </c>
      <c r="B14" t="s">
        <v>11</v>
      </c>
      <c r="C14" t="s">
        <v>82</v>
      </c>
      <c r="D14" s="2">
        <v>-0.1227588653564453</v>
      </c>
      <c r="E14" s="2">
        <v>0.005589008331298828</v>
      </c>
      <c r="F14" s="2">
        <v>-0.01185894012451172</v>
      </c>
      <c r="G14" s="2">
        <v>-0.03771400451660156</v>
      </c>
      <c r="H14" s="2">
        <v>-0.05482149124145508</v>
      </c>
      <c r="I14" s="2">
        <v>-0.02029132843017578</v>
      </c>
      <c r="J14" s="2">
        <v>-0.07293844223022461</v>
      </c>
      <c r="K14" s="2">
        <v>-0.1476330757141113</v>
      </c>
      <c r="L14" s="2">
        <v>-0.1148180961608887</v>
      </c>
      <c r="M14" s="2">
        <v>-0.09794712066650391</v>
      </c>
      <c r="N14" s="2">
        <v>-0.03986358642578125</v>
      </c>
      <c r="O14" s="2">
        <v>-0.07478904724121094</v>
      </c>
      <c r="P14" s="2">
        <v>0.03165245056152344</v>
      </c>
      <c r="Q14" s="2">
        <v>0.02526760101318359</v>
      </c>
      <c r="R14" s="2">
        <v>0.02801418304443359</v>
      </c>
      <c r="S14" s="2">
        <v>-0.01459884643554688</v>
      </c>
      <c r="T14" s="2">
        <v>-0.01132583618164062</v>
      </c>
      <c r="U14" s="2">
        <v>-0.1060514450073242</v>
      </c>
      <c r="W14" s="2">
        <v>-0.2604789733886719</v>
      </c>
      <c r="X14" s="2">
        <v>-0.2986927032470703</v>
      </c>
      <c r="Y14" s="2">
        <v>-0.3011283874511719</v>
      </c>
      <c r="Z14" s="2">
        <v>-0.2031402587890625</v>
      </c>
      <c r="AA14" s="2">
        <v>-0.1140842437744141</v>
      </c>
    </row>
    <row r="15" spans="1:27">
      <c r="A15">
        <v>39003</v>
      </c>
      <c r="B15" t="s">
        <v>12</v>
      </c>
      <c r="C15" t="s">
        <v>83</v>
      </c>
      <c r="D15" s="2">
        <v>-0.06296062469482422</v>
      </c>
      <c r="E15" s="2">
        <v>-0.05765008926391602</v>
      </c>
      <c r="F15" s="2">
        <v>-0.06399202346801758</v>
      </c>
      <c r="G15" s="2">
        <v>-0.05579996109008789</v>
      </c>
      <c r="H15" s="2">
        <v>-0.05619096755981445</v>
      </c>
      <c r="I15" s="2">
        <v>-0.05919599533081055</v>
      </c>
      <c r="J15" s="2">
        <v>-0.06004524230957031</v>
      </c>
      <c r="K15" s="2">
        <v>-0.0616297721862793</v>
      </c>
      <c r="L15" s="2">
        <v>-0.06169700622558594</v>
      </c>
      <c r="M15" s="2">
        <v>-0.05030345916748047</v>
      </c>
      <c r="N15" s="2">
        <v>-0.0427398681640625</v>
      </c>
      <c r="O15" s="2">
        <v>-0.03531742095947266</v>
      </c>
      <c r="P15" s="2">
        <v>-0.02441120147705078</v>
      </c>
      <c r="Q15" s="2">
        <v>-0.01767444610595703</v>
      </c>
      <c r="R15" s="2">
        <v>-0.02018165588378906</v>
      </c>
      <c r="S15" s="2">
        <v>-0.02713680267333984</v>
      </c>
      <c r="T15" s="2">
        <v>-0.03695964813232422</v>
      </c>
      <c r="U15" s="2">
        <v>-0.02754783630371094</v>
      </c>
      <c r="V15" s="2">
        <v>-0.04327297210693359</v>
      </c>
      <c r="W15" s="2">
        <v>-0.05243587493896484</v>
      </c>
      <c r="X15" s="2">
        <v>-0.07215023040771484</v>
      </c>
      <c r="Y15" s="2">
        <v>-0.08418846130371094</v>
      </c>
      <c r="Z15" s="2">
        <v>-0.07935237884521484</v>
      </c>
      <c r="AA15" s="2">
        <v>-0.06536197662353516</v>
      </c>
    </row>
    <row r="16" spans="1:27">
      <c r="A16">
        <v>39184</v>
      </c>
      <c r="B16" t="s">
        <v>13</v>
      </c>
      <c r="C16" t="s">
        <v>83</v>
      </c>
      <c r="D16" s="2">
        <v>0</v>
      </c>
      <c r="E16" s="2">
        <v>0</v>
      </c>
      <c r="F16" s="2">
        <v>0</v>
      </c>
      <c r="G16" s="2">
        <v>0</v>
      </c>
      <c r="H16" s="2">
        <v>4.76837158203125E-07</v>
      </c>
      <c r="I16" s="2">
        <v>0</v>
      </c>
      <c r="J16" s="2">
        <v>-4.76837158203125E-07</v>
      </c>
      <c r="K16" s="2">
        <v>4.76837158203125E-07</v>
      </c>
      <c r="L16" s="2">
        <v>9.5367431640625E-07</v>
      </c>
      <c r="M16" s="2">
        <v>0</v>
      </c>
      <c r="N16" s="2">
        <v>0</v>
      </c>
      <c r="O16" s="2">
        <v>0</v>
      </c>
      <c r="P16" s="2">
        <v>-9.5367431640625E-07</v>
      </c>
      <c r="Q16" s="2">
        <v>0</v>
      </c>
      <c r="R16" s="2">
        <v>0</v>
      </c>
      <c r="S16" s="2">
        <v>9.5367431640625E-07</v>
      </c>
      <c r="T16" s="2">
        <v>0</v>
      </c>
      <c r="U16" s="2">
        <v>0</v>
      </c>
      <c r="W16" s="2">
        <v>0</v>
      </c>
      <c r="X16" s="2">
        <v>0</v>
      </c>
      <c r="Y16" s="2">
        <v>3.814697265625E-06</v>
      </c>
      <c r="Z16" s="2">
        <v>0</v>
      </c>
      <c r="AA16" s="2">
        <v>0</v>
      </c>
    </row>
    <row r="17" spans="1:27">
      <c r="A17">
        <v>39005</v>
      </c>
      <c r="B17" t="s">
        <v>14</v>
      </c>
      <c r="C17" t="s">
        <v>83</v>
      </c>
      <c r="D17" s="2">
        <v>-0.04178047180175781</v>
      </c>
      <c r="E17" s="2">
        <v>-0.03711366653442383</v>
      </c>
      <c r="F17" s="2">
        <v>-0.04363393783569336</v>
      </c>
      <c r="G17" s="2">
        <v>-0.03567743301391602</v>
      </c>
      <c r="H17" s="2">
        <v>-0.03673934936523438</v>
      </c>
      <c r="I17" s="2">
        <v>-0.04035520553588867</v>
      </c>
      <c r="J17" s="2">
        <v>-0.04028892517089844</v>
      </c>
      <c r="K17" s="2">
        <v>-0.04090738296508789</v>
      </c>
      <c r="L17" s="2">
        <v>-0.04268693923950195</v>
      </c>
      <c r="M17" s="2">
        <v>-0.03545379638671875</v>
      </c>
      <c r="N17" s="2">
        <v>-0.02895355224609375</v>
      </c>
      <c r="O17" s="2">
        <v>-0.02522182464599609</v>
      </c>
      <c r="P17" s="2">
        <v>-0.02285575866699219</v>
      </c>
      <c r="Q17" s="2">
        <v>-0.01669979095458984</v>
      </c>
      <c r="R17" s="2">
        <v>-0.01874351501464844</v>
      </c>
      <c r="S17" s="2">
        <v>-0.02509117126464844</v>
      </c>
      <c r="T17" s="2">
        <v>-0.02960300445556641</v>
      </c>
      <c r="U17" s="2">
        <v>-0.02143001556396484</v>
      </c>
      <c r="V17" s="2">
        <v>-0.03402423858642578</v>
      </c>
      <c r="W17" s="2">
        <v>-0.03470802307128906</v>
      </c>
      <c r="X17" s="2">
        <v>-0.04457569122314453</v>
      </c>
      <c r="Y17" s="2">
        <v>-0.05102729797363281</v>
      </c>
      <c r="Z17" s="2">
        <v>-0.05412769317626953</v>
      </c>
      <c r="AA17" s="2">
        <v>-0.04703044891357422</v>
      </c>
    </row>
    <row r="18" spans="1:27">
      <c r="A18">
        <v>39010</v>
      </c>
      <c r="B18" t="s">
        <v>15</v>
      </c>
      <c r="C18" t="s">
        <v>83</v>
      </c>
      <c r="D18" s="2">
        <v>-0.05690765380859375</v>
      </c>
      <c r="E18" s="2">
        <v>-0.05501508712768555</v>
      </c>
      <c r="F18" s="2">
        <v>-0.05271196365356445</v>
      </c>
      <c r="G18" s="2">
        <v>-0.05266237258911133</v>
      </c>
      <c r="H18" s="2">
        <v>-0.05211114883422852</v>
      </c>
      <c r="I18" s="2">
        <v>-0.05245256423950195</v>
      </c>
      <c r="J18" s="2">
        <v>-0.05297231674194336</v>
      </c>
      <c r="K18" s="2">
        <v>-0.0564122200012207</v>
      </c>
      <c r="L18" s="2">
        <v>-0.05952739715576172</v>
      </c>
      <c r="M18" s="2">
        <v>-0.0657958984375</v>
      </c>
      <c r="N18" s="2">
        <v>-0.06814098358154297</v>
      </c>
      <c r="O18" s="2">
        <v>-0.06782436370849609</v>
      </c>
      <c r="P18" s="2">
        <v>-0.06696033477783203</v>
      </c>
      <c r="Q18" s="2">
        <v>-0.06825160980224609</v>
      </c>
      <c r="R18" s="2">
        <v>-0.07093429565429688</v>
      </c>
      <c r="S18" s="2">
        <v>-0.06268215179443359</v>
      </c>
      <c r="T18" s="2">
        <v>-0.06159305572509766</v>
      </c>
      <c r="U18" s="2">
        <v>-0.06349468231201172</v>
      </c>
      <c r="V18" s="2">
        <v>-0.07013893127441406</v>
      </c>
      <c r="X18" s="2">
        <v>-0.08302879333496094</v>
      </c>
      <c r="Y18" s="2">
        <v>-0.09032630920410156</v>
      </c>
      <c r="Z18" s="2">
        <v>-0.08275794982910156</v>
      </c>
      <c r="AA18" s="2">
        <v>-0.07410240173339844</v>
      </c>
    </row>
    <row r="19" spans="1:27">
      <c r="A19">
        <v>39015</v>
      </c>
      <c r="B19" t="s">
        <v>16</v>
      </c>
      <c r="C19" t="s">
        <v>83</v>
      </c>
      <c r="D19" s="2">
        <v>-0.02907848358154297</v>
      </c>
      <c r="E19" s="2">
        <v>-0.02566432952880859</v>
      </c>
      <c r="F19" s="2">
        <v>-0.03115081787109375</v>
      </c>
      <c r="G19" s="2">
        <v>-0.02479696273803711</v>
      </c>
      <c r="H19" s="2">
        <v>-0.02614259719848633</v>
      </c>
      <c r="I19" s="2">
        <v>-0.02909564971923828</v>
      </c>
      <c r="J19" s="2">
        <v>-0.02869796752929688</v>
      </c>
      <c r="K19" s="2">
        <v>-0.02935504913330078</v>
      </c>
      <c r="L19" s="2">
        <v>-0.03038501739501953</v>
      </c>
      <c r="M19" s="2">
        <v>-0.02489185333251953</v>
      </c>
      <c r="N19" s="2">
        <v>-0.01965999603271484</v>
      </c>
      <c r="O19" s="2">
        <v>-0.01684761047363281</v>
      </c>
      <c r="P19" s="2">
        <v>-0.01468753814697266</v>
      </c>
      <c r="Q19" s="2">
        <v>-0.01058101654052734</v>
      </c>
      <c r="R19" s="2">
        <v>-0.01194858551025391</v>
      </c>
      <c r="S19" s="2">
        <v>-0.01665019989013672</v>
      </c>
      <c r="T19" s="2">
        <v>-0.02045726776123047</v>
      </c>
      <c r="U19" s="2">
        <v>-0.01431179046630859</v>
      </c>
      <c r="V19" s="2">
        <v>-0.02495956420898438</v>
      </c>
      <c r="X19" s="2">
        <v>-0.02835845947265625</v>
      </c>
      <c r="Y19" s="2">
        <v>-0.03271102905273438</v>
      </c>
      <c r="Z19" s="2">
        <v>-0.03659534454345703</v>
      </c>
      <c r="AA19" s="2">
        <v>-0.03313541412353516</v>
      </c>
    </row>
    <row r="20" spans="1:27">
      <c r="A20">
        <v>39020</v>
      </c>
      <c r="B20" t="s">
        <v>17</v>
      </c>
      <c r="C20" t="s">
        <v>83</v>
      </c>
      <c r="D20" s="2">
        <v>-0.1319494247436523</v>
      </c>
      <c r="E20" s="2">
        <v>-0.1225004196166992</v>
      </c>
      <c r="F20" s="2">
        <v>-0.1134390830993652</v>
      </c>
      <c r="G20" s="2">
        <v>-0.1091432571411133</v>
      </c>
      <c r="H20" s="2">
        <v>-0.1072573661804199</v>
      </c>
      <c r="I20" s="2">
        <v>-0.1064267158508301</v>
      </c>
      <c r="J20" s="2">
        <v>-0.1089410781860352</v>
      </c>
      <c r="K20" s="2">
        <v>-0.1089959144592285</v>
      </c>
      <c r="L20" s="2">
        <v>-0.1145014762878418</v>
      </c>
      <c r="M20" s="2">
        <v>-0.1269664764404297</v>
      </c>
      <c r="N20" s="2">
        <v>-0.1565961837768555</v>
      </c>
      <c r="O20" s="2">
        <v>-0.1623382568359375</v>
      </c>
      <c r="P20" s="2">
        <v>-0.1635341644287109</v>
      </c>
      <c r="Q20" s="2">
        <v>-0.164515495300293</v>
      </c>
      <c r="R20" s="2">
        <v>-0.166656494140625</v>
      </c>
      <c r="S20" s="2">
        <v>-0.1477994918823242</v>
      </c>
      <c r="T20" s="2">
        <v>-0.1381769180297852</v>
      </c>
      <c r="U20" s="2">
        <v>-0.1235799789428711</v>
      </c>
      <c r="V20" s="2">
        <v>-0.1335620880126953</v>
      </c>
      <c r="W20" s="2">
        <v>-0.1505804061889648</v>
      </c>
      <c r="X20" s="2">
        <v>-0.1723909378051758</v>
      </c>
      <c r="Y20" s="2">
        <v>-0.2000064849853516</v>
      </c>
      <c r="Z20" s="2">
        <v>-0.1805181503295898</v>
      </c>
      <c r="AA20" s="2">
        <v>-0.1561727523803711</v>
      </c>
    </row>
    <row r="21" spans="1:27">
      <c r="A21">
        <v>39025</v>
      </c>
      <c r="B21" t="s">
        <v>18</v>
      </c>
      <c r="C21" t="s">
        <v>83</v>
      </c>
      <c r="D21" s="2">
        <v>-0.1037483215332031</v>
      </c>
      <c r="E21" s="2">
        <v>-0.09762096405029297</v>
      </c>
      <c r="F21" s="2">
        <v>-0.09313344955444336</v>
      </c>
      <c r="G21" s="2">
        <v>-0.08985710144042969</v>
      </c>
      <c r="H21" s="2">
        <v>-0.08791399002075195</v>
      </c>
      <c r="I21" s="2">
        <v>-0.08733272552490234</v>
      </c>
      <c r="J21" s="2">
        <v>-0.08908367156982422</v>
      </c>
      <c r="K21" s="2">
        <v>-0.09117364883422852</v>
      </c>
      <c r="L21" s="2">
        <v>-0.09433269500732422</v>
      </c>
      <c r="M21" s="2">
        <v>-0.1015768051147461</v>
      </c>
      <c r="N21" s="2">
        <v>-0.1130561828613281</v>
      </c>
      <c r="O21" s="2">
        <v>-0.1159391403198242</v>
      </c>
      <c r="P21" s="2">
        <v>-0.1149234771728516</v>
      </c>
      <c r="Q21" s="2">
        <v>-0.1164932250976562</v>
      </c>
      <c r="R21" s="2">
        <v>-0.1186695098876953</v>
      </c>
      <c r="S21" s="2">
        <v>-0.105290412902832</v>
      </c>
      <c r="T21" s="2">
        <v>-0.1004915237426758</v>
      </c>
      <c r="U21" s="2">
        <v>-0.09832763671875</v>
      </c>
      <c r="V21" s="2">
        <v>-0.1066036224365234</v>
      </c>
      <c r="W21" s="2">
        <v>-0.1200418472290039</v>
      </c>
      <c r="X21" s="2">
        <v>-0.1366424560546875</v>
      </c>
      <c r="Y21" s="2">
        <v>-0.1577777862548828</v>
      </c>
      <c r="Z21" s="2">
        <v>-0.1407880783081055</v>
      </c>
      <c r="AA21" s="2">
        <v>-0.1232290267944336</v>
      </c>
    </row>
    <row r="22" spans="1:27">
      <c r="A22">
        <v>39024</v>
      </c>
      <c r="B22" t="s">
        <v>19</v>
      </c>
      <c r="C22" t="s">
        <v>83</v>
      </c>
      <c r="D22" s="2">
        <v>-0.1037540435791016</v>
      </c>
      <c r="E22" s="2">
        <v>-0.09762668609619141</v>
      </c>
      <c r="F22" s="2">
        <v>-0.09313726425170898</v>
      </c>
      <c r="G22" s="2">
        <v>-0.08986091613769531</v>
      </c>
      <c r="H22" s="2">
        <v>-0.08791971206665039</v>
      </c>
      <c r="I22" s="2">
        <v>-0.08733701705932617</v>
      </c>
      <c r="J22" s="2">
        <v>-0.08908843994140625</v>
      </c>
      <c r="K22" s="2">
        <v>-0.09117698669433594</v>
      </c>
      <c r="L22" s="2">
        <v>-0.09433650970458984</v>
      </c>
      <c r="M22" s="2">
        <v>-0.1015806198120117</v>
      </c>
      <c r="N22" s="2">
        <v>-0.1130685806274414</v>
      </c>
      <c r="O22" s="2">
        <v>-0.1159515380859375</v>
      </c>
      <c r="P22" s="2">
        <v>-0.1149387359619141</v>
      </c>
      <c r="Q22" s="2">
        <v>-0.1165056228637695</v>
      </c>
      <c r="R22" s="2">
        <v>-0.1186819076538086</v>
      </c>
      <c r="S22" s="2">
        <v>-0.1053018569946289</v>
      </c>
      <c r="T22" s="2">
        <v>-0.1005029678344727</v>
      </c>
      <c r="U22" s="2">
        <v>-0.09833240509033203</v>
      </c>
      <c r="V22" s="2">
        <v>-0.1066102981567383</v>
      </c>
      <c r="W22" s="2">
        <v>-0.1200475692749023</v>
      </c>
      <c r="X22" s="2">
        <v>-0.1366500854492188</v>
      </c>
      <c r="Y22" s="2">
        <v>-0.1577816009521484</v>
      </c>
      <c r="Z22" s="2">
        <v>-0.1407947540283203</v>
      </c>
      <c r="AA22" s="2">
        <v>-0.1232337951660156</v>
      </c>
    </row>
    <row r="23" spans="1:27">
      <c r="A23">
        <v>39030</v>
      </c>
      <c r="B23" t="s">
        <v>20</v>
      </c>
      <c r="C23" t="s">
        <v>83</v>
      </c>
      <c r="D23" s="2">
        <v>-0.1125450134277344</v>
      </c>
      <c r="E23" s="2">
        <v>-0.1055536270141602</v>
      </c>
      <c r="F23" s="2">
        <v>-0.1000757217407227</v>
      </c>
      <c r="G23" s="2">
        <v>-0.09665918350219727</v>
      </c>
      <c r="H23" s="2">
        <v>-0.09425973892211914</v>
      </c>
      <c r="I23" s="2">
        <v>-0.09389972686767578</v>
      </c>
      <c r="J23" s="2">
        <v>-0.09536027908325195</v>
      </c>
      <c r="K23" s="2">
        <v>-0.09850549697875977</v>
      </c>
      <c r="L23" s="2">
        <v>-0.1017332077026367</v>
      </c>
      <c r="M23" s="2">
        <v>-0.1102628707885742</v>
      </c>
      <c r="N23" s="2">
        <v>-0.1202173233032227</v>
      </c>
      <c r="O23" s="2">
        <v>-0.1237306594848633</v>
      </c>
      <c r="P23" s="2">
        <v>-0.1226530075073242</v>
      </c>
      <c r="Q23" s="2">
        <v>-0.125483512878418</v>
      </c>
      <c r="R23" s="2">
        <v>-0.127934455871582</v>
      </c>
      <c r="S23" s="2">
        <v>-0.1139593124389648</v>
      </c>
      <c r="T23" s="2">
        <v>-0.1090421676635742</v>
      </c>
      <c r="U23" s="2">
        <v>-0.1094379425048828</v>
      </c>
      <c r="V23" s="2">
        <v>-0.1185464859008789</v>
      </c>
      <c r="W23" s="2">
        <v>-0.1325082778930664</v>
      </c>
      <c r="X23" s="2">
        <v>-0.1495952606201172</v>
      </c>
      <c r="Y23" s="2">
        <v>-0.1719036102294922</v>
      </c>
      <c r="Z23" s="2">
        <v>-0.1531257629394531</v>
      </c>
      <c r="AA23" s="2">
        <v>-0.1331386566162109</v>
      </c>
    </row>
    <row r="24" spans="1:27">
      <c r="A24">
        <v>39035</v>
      </c>
      <c r="B24" t="s">
        <v>21</v>
      </c>
      <c r="C24" t="s">
        <v>83</v>
      </c>
      <c r="D24" s="2">
        <v>-0.08251667022705078</v>
      </c>
      <c r="E24" s="2">
        <v>-0.07552337646484375</v>
      </c>
      <c r="F24" s="2">
        <v>-0.08085775375366211</v>
      </c>
      <c r="G24" s="2">
        <v>-0.07336044311523438</v>
      </c>
      <c r="H24" s="2">
        <v>-0.07236528396606445</v>
      </c>
      <c r="I24" s="2">
        <v>-0.07517004013061523</v>
      </c>
      <c r="J24" s="2">
        <v>-0.0764927864074707</v>
      </c>
      <c r="K24" s="2">
        <v>-0.07879924774169922</v>
      </c>
      <c r="L24" s="2">
        <v>-0.07818746566772461</v>
      </c>
      <c r="M24" s="2">
        <v>-0.06307601928710938</v>
      </c>
      <c r="N24" s="2">
        <v>-0.05485725402832031</v>
      </c>
      <c r="O24" s="2">
        <v>-0.04463577270507812</v>
      </c>
      <c r="P24" s="2">
        <v>-0.02720355987548828</v>
      </c>
      <c r="Q24" s="2">
        <v>-0.02039337158203125</v>
      </c>
      <c r="R24" s="2">
        <v>-0.02353000640869141</v>
      </c>
      <c r="S24" s="2">
        <v>-0.03110313415527344</v>
      </c>
      <c r="T24" s="2">
        <v>-0.04778957366943359</v>
      </c>
      <c r="U24" s="2">
        <v>-0.03682327270507812</v>
      </c>
      <c r="V24" s="2">
        <v>-0.05342006683349609</v>
      </c>
      <c r="X24" s="2">
        <v>-0.09686851501464844</v>
      </c>
      <c r="Y24" s="2">
        <v>-0.1126136779785156</v>
      </c>
      <c r="Z24" s="2">
        <v>-0.1002283096313477</v>
      </c>
      <c r="AA24" s="2">
        <v>-0.08135032653808594</v>
      </c>
    </row>
    <row r="25" spans="1:27">
      <c r="A25">
        <v>39040</v>
      </c>
      <c r="B25" t="s">
        <v>22</v>
      </c>
      <c r="C25" t="s">
        <v>83</v>
      </c>
      <c r="D25" s="2">
        <v>-0.05694580078125</v>
      </c>
      <c r="E25" s="2">
        <v>-0.05516386032104492</v>
      </c>
      <c r="F25" s="2">
        <v>-0.05311250686645508</v>
      </c>
      <c r="G25" s="2">
        <v>-0.05279159545898438</v>
      </c>
      <c r="H25" s="2">
        <v>-0.05249214172363281</v>
      </c>
      <c r="I25" s="2">
        <v>-0.05295324325561523</v>
      </c>
      <c r="J25" s="2">
        <v>-0.05351066589355469</v>
      </c>
      <c r="K25" s="2">
        <v>-0.0561981201171875</v>
      </c>
      <c r="L25" s="2">
        <v>-0.05913209915161133</v>
      </c>
      <c r="M25" s="2">
        <v>-0.06484603881835938</v>
      </c>
      <c r="N25" s="2">
        <v>-0.06685829162597656</v>
      </c>
      <c r="O25" s="2">
        <v>-0.06682777404785156</v>
      </c>
      <c r="P25" s="2">
        <v>-0.06612682342529297</v>
      </c>
      <c r="Q25" s="2">
        <v>-0.06772232055664062</v>
      </c>
      <c r="R25" s="2">
        <v>-0.06953525543212891</v>
      </c>
      <c r="S25" s="2">
        <v>-0.06164264678955078</v>
      </c>
      <c r="T25" s="2">
        <v>-0.06075477600097656</v>
      </c>
      <c r="U25" s="2">
        <v>-0.06254673004150391</v>
      </c>
      <c r="V25" s="2">
        <v>-0.06923961639404297</v>
      </c>
      <c r="W25" s="2">
        <v>-0.07615470886230469</v>
      </c>
      <c r="X25" s="2">
        <v>-0.08160305023193359</v>
      </c>
      <c r="Y25" s="2">
        <v>-0.08851242065429688</v>
      </c>
      <c r="Z25" s="2">
        <v>-0.08196163177490234</v>
      </c>
      <c r="AA25" s="2">
        <v>-0.07399749755859375</v>
      </c>
    </row>
    <row r="26" spans="1:27">
      <c r="A26">
        <v>39045</v>
      </c>
      <c r="B26" t="s">
        <v>23</v>
      </c>
      <c r="C26" t="s">
        <v>83</v>
      </c>
      <c r="D26" s="2">
        <v>-0.1078662872314453</v>
      </c>
      <c r="E26" s="2">
        <v>-0.1023578643798828</v>
      </c>
      <c r="F26" s="2">
        <v>-0.1035828590393066</v>
      </c>
      <c r="G26" s="2">
        <v>-0.09761238098144531</v>
      </c>
      <c r="H26" s="2">
        <v>-0.09540462493896484</v>
      </c>
      <c r="I26" s="2">
        <v>-0.09714412689208984</v>
      </c>
      <c r="J26" s="2">
        <v>-0.09843111038208008</v>
      </c>
      <c r="K26" s="2">
        <v>-0.1019020080566406</v>
      </c>
      <c r="L26" s="2">
        <v>-0.1015887260437012</v>
      </c>
      <c r="M26" s="2">
        <v>-0.09045314788818359</v>
      </c>
      <c r="N26" s="2">
        <v>-0.08101844787597656</v>
      </c>
      <c r="O26" s="2">
        <v>-0.06436824798583984</v>
      </c>
      <c r="P26" s="2">
        <v>-0.04936504364013672</v>
      </c>
      <c r="Q26" s="2">
        <v>-0.04416370391845703</v>
      </c>
      <c r="R26" s="2">
        <v>-0.051910400390625</v>
      </c>
      <c r="S26" s="2">
        <v>-0.04381656646728516</v>
      </c>
      <c r="T26" s="2">
        <v>-0.05709171295166016</v>
      </c>
      <c r="U26" s="2">
        <v>-0.05752372741699219</v>
      </c>
      <c r="V26" s="2">
        <v>-0.06981945037841797</v>
      </c>
      <c r="X26" s="2">
        <v>-0.1278324127197266</v>
      </c>
      <c r="Y26" s="2">
        <v>-0.1468887329101562</v>
      </c>
      <c r="Z26" s="2">
        <v>-0.1310548782348633</v>
      </c>
      <c r="AA26" s="2">
        <v>-0.1123867034912109</v>
      </c>
    </row>
    <row r="27" spans="1:27">
      <c r="A27">
        <v>39050</v>
      </c>
      <c r="B27" t="s">
        <v>24</v>
      </c>
      <c r="C27" t="s">
        <v>83</v>
      </c>
      <c r="D27" s="2">
        <v>-0.08241653442382812</v>
      </c>
      <c r="E27" s="2">
        <v>-0.07543325424194336</v>
      </c>
      <c r="F27" s="2">
        <v>-0.08077049255371094</v>
      </c>
      <c r="G27" s="2">
        <v>-0.07327985763549805</v>
      </c>
      <c r="H27" s="2">
        <v>-0.07228851318359375</v>
      </c>
      <c r="I27" s="2">
        <v>-0.07509088516235352</v>
      </c>
      <c r="J27" s="2">
        <v>-0.07640886306762695</v>
      </c>
      <c r="K27" s="2">
        <v>-0.07871294021606445</v>
      </c>
      <c r="L27" s="2">
        <v>-0.07810354232788086</v>
      </c>
      <c r="M27" s="2">
        <v>-0.06301116943359375</v>
      </c>
      <c r="N27" s="2">
        <v>-0.05479240417480469</v>
      </c>
      <c r="O27" s="2">
        <v>-0.04456996917724609</v>
      </c>
      <c r="P27" s="2">
        <v>-0.02718830108642578</v>
      </c>
      <c r="Q27" s="2">
        <v>-0.02035713195800781</v>
      </c>
      <c r="R27" s="2">
        <v>-0.02349853515625</v>
      </c>
      <c r="S27" s="2">
        <v>-0.03106021881103516</v>
      </c>
      <c r="T27" s="2">
        <v>-0.04771614074707031</v>
      </c>
      <c r="U27" s="2">
        <v>-0.03676509857177734</v>
      </c>
      <c r="V27" s="2">
        <v>-0.05335044860839844</v>
      </c>
      <c r="W27" s="2">
        <v>-0.06945419311523438</v>
      </c>
      <c r="X27" s="2">
        <v>-0.09674263000488281</v>
      </c>
      <c r="Y27" s="2">
        <v>-0.1124687194824219</v>
      </c>
      <c r="Z27" s="2">
        <v>-0.1001110076904297</v>
      </c>
      <c r="AA27" s="2">
        <v>-0.08126640319824219</v>
      </c>
    </row>
    <row r="28" spans="1:27">
      <c r="A28">
        <v>39060</v>
      </c>
      <c r="B28" t="s">
        <v>25</v>
      </c>
      <c r="C28" t="s">
        <v>83</v>
      </c>
      <c r="D28" s="2">
        <v>-0.1125450134277344</v>
      </c>
      <c r="E28" s="2">
        <v>-0.1054449081420898</v>
      </c>
      <c r="F28" s="2">
        <v>-0.1000237464904785</v>
      </c>
      <c r="G28" s="2">
        <v>-0.096649169921875</v>
      </c>
      <c r="H28" s="2">
        <v>-0.09407615661621094</v>
      </c>
      <c r="I28" s="2">
        <v>-0.09361505508422852</v>
      </c>
      <c r="J28" s="2">
        <v>-0.09512424468994141</v>
      </c>
      <c r="K28" s="2">
        <v>-0.09827661514282227</v>
      </c>
      <c r="L28" s="2">
        <v>-0.1015667915344238</v>
      </c>
      <c r="M28" s="2">
        <v>-0.1101646423339844</v>
      </c>
      <c r="N28" s="2">
        <v>-0.1207256317138672</v>
      </c>
      <c r="O28" s="2">
        <v>-0.1249361038208008</v>
      </c>
      <c r="P28" s="2">
        <v>-0.1240081787109375</v>
      </c>
      <c r="Q28" s="2">
        <v>-0.1270227432250977</v>
      </c>
      <c r="R28" s="2">
        <v>-0.1294717788696289</v>
      </c>
      <c r="S28" s="2">
        <v>-0.1159763336181641</v>
      </c>
      <c r="T28" s="2">
        <v>-0.1111135482788086</v>
      </c>
      <c r="U28" s="2">
        <v>-0.1111612319946289</v>
      </c>
      <c r="V28" s="2">
        <v>-0.1200046539306641</v>
      </c>
      <c r="W28" s="2">
        <v>-0.1339187622070312</v>
      </c>
      <c r="X28" s="2">
        <v>-0.1508760452270508</v>
      </c>
      <c r="Y28" s="2">
        <v>-0.1725273132324219</v>
      </c>
      <c r="Z28" s="2">
        <v>-0.1529207229614258</v>
      </c>
      <c r="AA28" s="2">
        <v>-0.1329450607299805</v>
      </c>
    </row>
    <row r="29" spans="1:27">
      <c r="A29">
        <v>39065</v>
      </c>
      <c r="B29" t="s">
        <v>26</v>
      </c>
      <c r="C29" t="s">
        <v>83</v>
      </c>
      <c r="D29" s="2">
        <v>-0.162139892578125</v>
      </c>
      <c r="E29" s="2">
        <v>-0.1489887237548828</v>
      </c>
      <c r="F29" s="2">
        <v>-0.1297664642333984</v>
      </c>
      <c r="G29" s="2">
        <v>-0.1256155967712402</v>
      </c>
      <c r="H29" s="2">
        <v>-0.1262941360473633</v>
      </c>
      <c r="I29" s="2">
        <v>-0.1250672340393066</v>
      </c>
      <c r="J29" s="2">
        <v>-0.1298923492431641</v>
      </c>
      <c r="K29" s="2">
        <v>-0.1195144653320312</v>
      </c>
      <c r="L29" s="2">
        <v>-0.1304950714111328</v>
      </c>
      <c r="M29" s="2">
        <v>-0.1495847702026367</v>
      </c>
      <c r="N29" s="2">
        <v>-0.227783203125</v>
      </c>
      <c r="O29" s="2">
        <v>-0.2410383224487305</v>
      </c>
      <c r="P29" s="2">
        <v>-0.2513847351074219</v>
      </c>
      <c r="Q29" s="2">
        <v>-0.2454891204833984</v>
      </c>
      <c r="R29" s="2">
        <v>-0.2461032867431641</v>
      </c>
      <c r="S29" s="2">
        <v>-0.2198781967163086</v>
      </c>
      <c r="T29" s="2">
        <v>-0.1983213424682617</v>
      </c>
      <c r="U29" s="2">
        <v>-0.1465606689453125</v>
      </c>
      <c r="V29" s="2">
        <v>-0.1565208435058594</v>
      </c>
      <c r="W29" s="2">
        <v>-0.1744785308837891</v>
      </c>
      <c r="X29" s="2">
        <v>-0.2007579803466797</v>
      </c>
      <c r="Y29" s="2">
        <v>-0.2346096038818359</v>
      </c>
      <c r="Z29" s="2">
        <v>-0.2161626815795898</v>
      </c>
      <c r="AA29" s="2">
        <v>-0.1900882720947266</v>
      </c>
    </row>
    <row r="30" spans="1:27">
      <c r="A30">
        <v>29070</v>
      </c>
      <c r="B30" t="s">
        <v>27</v>
      </c>
      <c r="C30" t="s">
        <v>83</v>
      </c>
      <c r="D30" s="2">
        <v>-0.07487201690673828</v>
      </c>
      <c r="E30" s="2">
        <v>-0.07178783416748047</v>
      </c>
      <c r="F30" s="2">
        <v>-0.07059860229492188</v>
      </c>
      <c r="G30" s="2">
        <v>-0.06790733337402344</v>
      </c>
      <c r="H30" s="2">
        <v>-0.06664085388183594</v>
      </c>
      <c r="I30" s="2">
        <v>-0.06657886505126953</v>
      </c>
      <c r="J30" s="2">
        <v>-0.06782102584838867</v>
      </c>
      <c r="K30" s="2">
        <v>-0.06958103179931641</v>
      </c>
      <c r="L30" s="2">
        <v>-0.07164764404296875</v>
      </c>
      <c r="M30" s="2">
        <v>-0.07358455657958984</v>
      </c>
      <c r="N30" s="2">
        <v>-0.07723236083984375</v>
      </c>
      <c r="O30" s="2">
        <v>-0.07729148864746094</v>
      </c>
      <c r="P30" s="2">
        <v>-0.07513141632080078</v>
      </c>
      <c r="Q30" s="2">
        <v>-0.0755767822265625</v>
      </c>
      <c r="R30" s="2">
        <v>-0.07777595520019531</v>
      </c>
      <c r="S30" s="2">
        <v>-0.06866455078125</v>
      </c>
      <c r="T30" s="2">
        <v>-0.06748199462890625</v>
      </c>
      <c r="U30" s="2">
        <v>-0.06814002990722656</v>
      </c>
      <c r="V30" s="2">
        <v>-0.07455158233642578</v>
      </c>
      <c r="W30" s="2">
        <v>-0.08456516265869141</v>
      </c>
      <c r="X30" s="2">
        <v>-0.09676837921142578</v>
      </c>
      <c r="Y30" s="2">
        <v>-0.1116504669189453</v>
      </c>
      <c r="Z30" s="2">
        <v>-0.09868812561035156</v>
      </c>
      <c r="AA30" s="2">
        <v>-0.08836269378662109</v>
      </c>
    </row>
    <row r="31" spans="1:27">
      <c r="A31">
        <v>39070</v>
      </c>
      <c r="B31" t="s">
        <v>28</v>
      </c>
      <c r="C31" t="s">
        <v>83</v>
      </c>
      <c r="D31" s="2">
        <v>-0.06984519958496094</v>
      </c>
      <c r="E31" s="2">
        <v>-0.06868410110473633</v>
      </c>
      <c r="F31" s="2">
        <v>-0.06917667388916016</v>
      </c>
      <c r="G31" s="2">
        <v>-0.06692695617675781</v>
      </c>
      <c r="H31" s="2">
        <v>-0.06528568267822266</v>
      </c>
      <c r="I31" s="2">
        <v>-0.06480026245117188</v>
      </c>
      <c r="J31" s="2">
        <v>-0.06634950637817383</v>
      </c>
      <c r="K31" s="2">
        <v>-0.06806850433349609</v>
      </c>
      <c r="L31" s="2">
        <v>-0.06939315795898438</v>
      </c>
      <c r="M31" s="2">
        <v>-0.0679168701171875</v>
      </c>
      <c r="N31" s="2">
        <v>-0.07147216796875</v>
      </c>
      <c r="O31" s="2">
        <v>-0.06995296478271484</v>
      </c>
      <c r="P31" s="2">
        <v>-0.06656265258789062</v>
      </c>
      <c r="Q31" s="2">
        <v>-0.06680583953857422</v>
      </c>
      <c r="R31" s="2">
        <v>-0.06931304931640625</v>
      </c>
      <c r="S31" s="2">
        <v>-0.05903530120849609</v>
      </c>
      <c r="T31" s="2">
        <v>-0.05906105041503906</v>
      </c>
      <c r="U31" s="2">
        <v>-0.06025123596191406</v>
      </c>
      <c r="V31" s="2">
        <v>-0.06405544281005859</v>
      </c>
      <c r="W31" s="2">
        <v>-0.07594585418701172</v>
      </c>
      <c r="X31" s="2">
        <v>-0.08904552459716797</v>
      </c>
      <c r="Y31" s="2">
        <v>-0.1046485900878906</v>
      </c>
      <c r="Z31" s="2">
        <v>-0.08786487579345703</v>
      </c>
      <c r="AA31" s="2">
        <v>-0.08004188537597656</v>
      </c>
    </row>
    <row r="32" spans="1:27">
      <c r="A32">
        <v>39095</v>
      </c>
      <c r="B32" t="s">
        <v>29</v>
      </c>
      <c r="C32" t="s">
        <v>83</v>
      </c>
      <c r="D32" s="2">
        <v>-0.1068630218505859</v>
      </c>
      <c r="E32" s="2">
        <v>-0.1001839637756348</v>
      </c>
      <c r="F32" s="2">
        <v>-0.09488153457641602</v>
      </c>
      <c r="G32" s="2">
        <v>-0.09155702590942383</v>
      </c>
      <c r="H32" s="2">
        <v>-0.08926248550415039</v>
      </c>
      <c r="I32" s="2">
        <v>-0.08883810043334961</v>
      </c>
      <c r="J32" s="2">
        <v>-0.09035682678222656</v>
      </c>
      <c r="K32" s="2">
        <v>-0.09313392639160156</v>
      </c>
      <c r="L32" s="2">
        <v>-0.0961761474609375</v>
      </c>
      <c r="M32" s="2">
        <v>-0.1042814254760742</v>
      </c>
      <c r="N32" s="2">
        <v>-0.1134614944458008</v>
      </c>
      <c r="O32" s="2">
        <v>-0.1169500350952148</v>
      </c>
      <c r="P32" s="2">
        <v>-0.1159114837646484</v>
      </c>
      <c r="Q32" s="2">
        <v>-0.1186923980712891</v>
      </c>
      <c r="R32" s="2">
        <v>-0.1210842132568359</v>
      </c>
      <c r="S32" s="2">
        <v>-0.107757568359375</v>
      </c>
      <c r="T32" s="2">
        <v>-0.1031475067138672</v>
      </c>
      <c r="U32" s="2">
        <v>-0.1037130355834961</v>
      </c>
      <c r="V32" s="2">
        <v>-0.1125965118408203</v>
      </c>
      <c r="W32" s="2">
        <v>-0.1259727478027344</v>
      </c>
      <c r="X32" s="2">
        <v>-0.142521858215332</v>
      </c>
      <c r="Y32" s="2">
        <v>-0.163970947265625</v>
      </c>
      <c r="Z32" s="2">
        <v>-0.1459579467773438</v>
      </c>
      <c r="AA32" s="2">
        <v>-0.1269426345825195</v>
      </c>
    </row>
    <row r="33" spans="1:27">
      <c r="A33">
        <v>39047</v>
      </c>
      <c r="B33" t="s">
        <v>30</v>
      </c>
      <c r="C33" t="s">
        <v>83</v>
      </c>
      <c r="D33" s="2">
        <v>-0.1068897247314453</v>
      </c>
      <c r="E33" s="2">
        <v>-0.1013765335083008</v>
      </c>
      <c r="F33" s="2">
        <v>-0.1026196479797363</v>
      </c>
      <c r="G33" s="2">
        <v>-0.09663820266723633</v>
      </c>
      <c r="H33" s="2">
        <v>-0.09443235397338867</v>
      </c>
      <c r="I33" s="2">
        <v>-0.09617042541503906</v>
      </c>
      <c r="J33" s="2">
        <v>-0.0974574089050293</v>
      </c>
      <c r="K33" s="2">
        <v>-0.1009230613708496</v>
      </c>
      <c r="L33" s="2">
        <v>-0.1006073951721191</v>
      </c>
      <c r="M33" s="2">
        <v>-0.08946514129638672</v>
      </c>
      <c r="N33" s="2">
        <v>-0.07863903045654297</v>
      </c>
      <c r="O33" s="2">
        <v>-0.06158638000488281</v>
      </c>
      <c r="P33" s="2">
        <v>-0.04648494720458984</v>
      </c>
      <c r="Q33" s="2">
        <v>-0.04120063781738281</v>
      </c>
      <c r="R33" s="2">
        <v>-0.04914665222167969</v>
      </c>
      <c r="S33" s="2">
        <v>-0.04084587097167969</v>
      </c>
      <c r="T33" s="2">
        <v>-0.05482196807861328</v>
      </c>
      <c r="U33" s="2">
        <v>-0.05483436584472656</v>
      </c>
      <c r="V33" s="2">
        <v>-0.06745624542236328</v>
      </c>
      <c r="W33" s="2">
        <v>-0.09127140045166016</v>
      </c>
      <c r="X33" s="2">
        <v>-0.1268281936645508</v>
      </c>
      <c r="Y33" s="2">
        <v>-0.1458683013916016</v>
      </c>
      <c r="Z33" s="2">
        <v>-0.1300506591796875</v>
      </c>
      <c r="AA33" s="2">
        <v>-0.1114006042480469</v>
      </c>
    </row>
    <row r="34" spans="1:27">
      <c r="A34">
        <v>39100</v>
      </c>
      <c r="B34" t="s">
        <v>31</v>
      </c>
      <c r="C34" t="s">
        <v>83</v>
      </c>
      <c r="D34" s="2">
        <v>-0.1052560806274414</v>
      </c>
      <c r="E34" s="2">
        <v>-0.09925127029418945</v>
      </c>
      <c r="F34" s="2">
        <v>-0.09512805938720703</v>
      </c>
      <c r="G34" s="2">
        <v>-0.09185552597045898</v>
      </c>
      <c r="H34" s="2">
        <v>-0.08962106704711914</v>
      </c>
      <c r="I34" s="2">
        <v>-0.08906793594360352</v>
      </c>
      <c r="J34" s="2">
        <v>-0.09075927734375</v>
      </c>
      <c r="K34" s="2">
        <v>-0.09335565567016602</v>
      </c>
      <c r="L34" s="2">
        <v>-0.09627723693847656</v>
      </c>
      <c r="M34" s="2">
        <v>-0.1029014587402344</v>
      </c>
      <c r="N34" s="2">
        <v>-0.1131362915039062</v>
      </c>
      <c r="O34" s="2">
        <v>-0.115875244140625</v>
      </c>
      <c r="P34" s="2">
        <v>-0.114410400390625</v>
      </c>
      <c r="Q34" s="2">
        <v>-0.1163368225097656</v>
      </c>
      <c r="R34" s="2">
        <v>-0.1187219619750977</v>
      </c>
      <c r="S34" s="2">
        <v>-0.1054296493530273</v>
      </c>
      <c r="T34" s="2">
        <v>-0.1010751724243164</v>
      </c>
      <c r="U34" s="2">
        <v>-0.1001596450805664</v>
      </c>
      <c r="V34" s="2">
        <v>-0.1080837249755859</v>
      </c>
      <c r="W34" s="2">
        <v>-0.1219062805175781</v>
      </c>
      <c r="X34" s="2">
        <v>-0.1386756896972656</v>
      </c>
      <c r="Y34" s="2">
        <v>-0.1599025726318359</v>
      </c>
      <c r="Z34" s="2">
        <v>-0.1415309906005859</v>
      </c>
      <c r="AA34" s="2">
        <v>-0.1238555908203125</v>
      </c>
    </row>
    <row r="35" spans="1:27">
      <c r="A35">
        <v>39110</v>
      </c>
      <c r="B35" t="s">
        <v>32</v>
      </c>
      <c r="C35" t="s">
        <v>83</v>
      </c>
      <c r="D35" s="2">
        <v>-0.07102775573730469</v>
      </c>
      <c r="E35" s="2">
        <v>-0.06691598892211914</v>
      </c>
      <c r="F35" s="2">
        <v>-0.06753253936767578</v>
      </c>
      <c r="G35" s="2">
        <v>-0.06313228607177734</v>
      </c>
      <c r="H35" s="2">
        <v>-0.06375789642333984</v>
      </c>
      <c r="I35" s="2">
        <v>-0.06593847274780273</v>
      </c>
      <c r="J35" s="2">
        <v>-0.06638193130493164</v>
      </c>
      <c r="K35" s="2">
        <v>-0.07094001770019531</v>
      </c>
      <c r="L35" s="2">
        <v>-0.074859619140625</v>
      </c>
      <c r="M35" s="2">
        <v>-0.07676601409912109</v>
      </c>
      <c r="N35" s="2">
        <v>-0.07610607147216797</v>
      </c>
      <c r="O35" s="2">
        <v>-0.07199859619140625</v>
      </c>
      <c r="P35" s="2">
        <v>-0.06929969787597656</v>
      </c>
      <c r="Q35" s="2">
        <v>-0.06777286529541016</v>
      </c>
      <c r="R35" s="2">
        <v>-0.07079315185546875</v>
      </c>
      <c r="S35" s="2">
        <v>-0.06779193878173828</v>
      </c>
      <c r="T35" s="2">
        <v>-0.07020378112792969</v>
      </c>
      <c r="U35" s="2">
        <v>-0.06728744506835938</v>
      </c>
      <c r="V35" s="2">
        <v>-0.07923698425292969</v>
      </c>
      <c r="X35" s="2">
        <v>-0.09384536743164062</v>
      </c>
      <c r="Y35" s="2">
        <v>-0.1016006469726562</v>
      </c>
      <c r="Z35" s="2">
        <v>-0.09571266174316406</v>
      </c>
      <c r="AA35" s="2">
        <v>-0.08314132690429688</v>
      </c>
    </row>
    <row r="36" spans="1:27">
      <c r="A36">
        <v>39112</v>
      </c>
      <c r="B36" t="s">
        <v>33</v>
      </c>
      <c r="C36" t="s">
        <v>83</v>
      </c>
      <c r="D36" s="2">
        <v>-0.07016849517822266</v>
      </c>
      <c r="E36" s="2">
        <v>-0.06656503677368164</v>
      </c>
      <c r="F36" s="2">
        <v>-0.06630563735961914</v>
      </c>
      <c r="G36" s="2">
        <v>-0.06284379959106445</v>
      </c>
      <c r="H36" s="2">
        <v>-0.06342983245849609</v>
      </c>
      <c r="I36" s="2">
        <v>-0.06526422500610352</v>
      </c>
      <c r="J36" s="2">
        <v>-0.06550407409667969</v>
      </c>
      <c r="K36" s="2">
        <v>-0.07020854949951172</v>
      </c>
      <c r="L36" s="2">
        <v>-0.07420206069946289</v>
      </c>
      <c r="M36" s="2">
        <v>-0.07714557647705078</v>
      </c>
      <c r="N36" s="2">
        <v>-0.07654476165771484</v>
      </c>
      <c r="O36" s="2">
        <v>-0.07234954833984375</v>
      </c>
      <c r="P36" s="2">
        <v>-0.06984710693359375</v>
      </c>
      <c r="Q36" s="2">
        <v>-0.06873798370361328</v>
      </c>
      <c r="R36" s="2">
        <v>-0.07211494445800781</v>
      </c>
      <c r="S36" s="2">
        <v>-0.06763744354248047</v>
      </c>
      <c r="T36" s="2">
        <v>-0.06962871551513672</v>
      </c>
      <c r="U36" s="2">
        <v>-0.06770610809326172</v>
      </c>
      <c r="V36" s="2">
        <v>-0.07897567749023438</v>
      </c>
      <c r="W36" s="2">
        <v>-0.08493995666503906</v>
      </c>
      <c r="X36" s="2">
        <v>-0.09452915191650391</v>
      </c>
      <c r="Y36" s="2">
        <v>-0.1023025512695312</v>
      </c>
      <c r="Z36" s="2">
        <v>-0.09560012817382812</v>
      </c>
      <c r="AA36" s="2">
        <v>-0.08344078063964844</v>
      </c>
    </row>
    <row r="37" spans="1:27">
      <c r="A37">
        <v>39115</v>
      </c>
      <c r="B37" t="s">
        <v>34</v>
      </c>
      <c r="C37" t="s">
        <v>83</v>
      </c>
      <c r="D37" s="2">
        <v>-0.08248996734619141</v>
      </c>
      <c r="E37" s="2">
        <v>-0.08004379272460938</v>
      </c>
      <c r="F37" s="2">
        <v>-0.08024406433105469</v>
      </c>
      <c r="G37" s="2">
        <v>-0.07698869705200195</v>
      </c>
      <c r="H37" s="2">
        <v>-0.07515430450439453</v>
      </c>
      <c r="I37" s="2">
        <v>-0.07501029968261719</v>
      </c>
      <c r="J37" s="2">
        <v>-0.07672500610351562</v>
      </c>
      <c r="K37" s="2">
        <v>-0.07891273498535156</v>
      </c>
      <c r="L37" s="2">
        <v>-0.08001708984375</v>
      </c>
      <c r="M37" s="2">
        <v>-0.07684898376464844</v>
      </c>
      <c r="N37" s="2">
        <v>-0.0785064697265625</v>
      </c>
      <c r="O37" s="2">
        <v>-0.0740814208984375</v>
      </c>
      <c r="P37" s="2">
        <v>-0.06821727752685547</v>
      </c>
      <c r="Q37" s="2">
        <v>-0.06771659851074219</v>
      </c>
      <c r="R37" s="2">
        <v>-0.07186126708984375</v>
      </c>
      <c r="S37" s="2">
        <v>-0.06060409545898438</v>
      </c>
      <c r="T37" s="2">
        <v>-0.06273937225341797</v>
      </c>
      <c r="U37" s="2">
        <v>-0.06439495086669922</v>
      </c>
      <c r="V37" s="2">
        <v>-0.06992435455322266</v>
      </c>
      <c r="W37" s="2">
        <v>-0.08480167388916016</v>
      </c>
      <c r="X37" s="2">
        <v>-0.1027641296386719</v>
      </c>
      <c r="Y37" s="2">
        <v>-0.1198558807373047</v>
      </c>
      <c r="Z37" s="2">
        <v>-0.1028146743774414</v>
      </c>
      <c r="AA37" s="2">
        <v>-0.09173297882080078</v>
      </c>
    </row>
    <row r="38" spans="1:27">
      <c r="A38">
        <v>39125</v>
      </c>
      <c r="B38" t="s">
        <v>35</v>
      </c>
      <c r="C38" t="s">
        <v>83</v>
      </c>
      <c r="D38" s="2">
        <v>-0.03173923492431641</v>
      </c>
      <c r="E38" s="2">
        <v>-0.02805900573730469</v>
      </c>
      <c r="F38" s="2">
        <v>-0.03414773941040039</v>
      </c>
      <c r="G38" s="2">
        <v>-0.02710151672363281</v>
      </c>
      <c r="H38" s="2">
        <v>-0.02865362167358398</v>
      </c>
      <c r="I38" s="2">
        <v>-0.031951904296875</v>
      </c>
      <c r="J38" s="2">
        <v>-0.03143310546875</v>
      </c>
      <c r="K38" s="2">
        <v>-0.03222274780273438</v>
      </c>
      <c r="L38" s="2">
        <v>-0.03334808349609375</v>
      </c>
      <c r="M38" s="2">
        <v>-0.02752590179443359</v>
      </c>
      <c r="N38" s="2">
        <v>-0.0220184326171875</v>
      </c>
      <c r="O38" s="2">
        <v>-0.01896476745605469</v>
      </c>
      <c r="P38" s="2">
        <v>-0.01675128936767578</v>
      </c>
      <c r="Q38" s="2">
        <v>-0.01244640350341797</v>
      </c>
      <c r="R38" s="2">
        <v>-0.01391124725341797</v>
      </c>
      <c r="S38" s="2">
        <v>-0.01910972595214844</v>
      </c>
      <c r="T38" s="2">
        <v>-0.02310085296630859</v>
      </c>
      <c r="U38" s="2">
        <v>-0.01656341552734375</v>
      </c>
      <c r="V38" s="2">
        <v>-0.02749729156494141</v>
      </c>
      <c r="W38" s="2">
        <v>-0.02644729614257812</v>
      </c>
      <c r="X38" s="2">
        <v>-0.03080463409423828</v>
      </c>
      <c r="Y38" s="2">
        <v>-0.0355987548828125</v>
      </c>
      <c r="Z38" s="2">
        <v>-0.03991985321044922</v>
      </c>
      <c r="AA38" s="2">
        <v>-0.03588581085205078</v>
      </c>
    </row>
    <row r="39" spans="1:27">
      <c r="A39">
        <v>39140</v>
      </c>
      <c r="B39" t="s">
        <v>36</v>
      </c>
      <c r="C39" t="s">
        <v>83</v>
      </c>
      <c r="D39" s="2">
        <v>-0.1133003234863281</v>
      </c>
      <c r="E39" s="2">
        <v>-0.1064209938049316</v>
      </c>
      <c r="F39" s="2">
        <v>-0.101381778717041</v>
      </c>
      <c r="G39" s="2">
        <v>-0.09809446334838867</v>
      </c>
      <c r="H39" s="2">
        <v>-0.09555292129516602</v>
      </c>
      <c r="I39" s="2">
        <v>-0.0953369140625</v>
      </c>
      <c r="J39" s="2">
        <v>-0.09666824340820312</v>
      </c>
      <c r="K39" s="2">
        <v>-0.09991741180419922</v>
      </c>
      <c r="L39" s="2">
        <v>-0.102790355682373</v>
      </c>
      <c r="M39" s="2">
        <v>-0.1109342575073242</v>
      </c>
      <c r="N39" s="2">
        <v>-0.1212244033813477</v>
      </c>
      <c r="O39" s="2">
        <v>-0.1248531341552734</v>
      </c>
      <c r="P39" s="2">
        <v>-0.1236076354980469</v>
      </c>
      <c r="Q39" s="2">
        <v>-0.1263837814331055</v>
      </c>
      <c r="R39" s="2">
        <v>-0.128718376159668</v>
      </c>
      <c r="S39" s="2">
        <v>-0.1151456832885742</v>
      </c>
      <c r="T39" s="2">
        <v>-0.1104660034179688</v>
      </c>
      <c r="U39" s="2">
        <v>-0.1103591918945312</v>
      </c>
      <c r="V39" s="2">
        <v>-0.119175910949707</v>
      </c>
      <c r="W39" s="2">
        <v>-0.1333560943603516</v>
      </c>
      <c r="X39" s="2">
        <v>-0.1503896713256836</v>
      </c>
      <c r="Y39" s="2">
        <v>-0.1723709106445312</v>
      </c>
      <c r="Z39" s="2">
        <v>-0.153106689453125</v>
      </c>
      <c r="AA39" s="2">
        <v>-0.1332931518554688</v>
      </c>
    </row>
    <row r="40" spans="1:27">
      <c r="A40">
        <v>39141</v>
      </c>
      <c r="B40" t="s">
        <v>37</v>
      </c>
      <c r="C40" t="s">
        <v>83</v>
      </c>
      <c r="D40" s="2">
        <v>-0.06954860687255859</v>
      </c>
      <c r="E40" s="2">
        <v>-0.06838607788085938</v>
      </c>
      <c r="F40" s="2">
        <v>-0.06888341903686523</v>
      </c>
      <c r="G40" s="2">
        <v>-0.06663084030151367</v>
      </c>
      <c r="H40" s="2">
        <v>-0.06499052047729492</v>
      </c>
      <c r="I40" s="2">
        <v>-0.06450414657592773</v>
      </c>
      <c r="J40" s="2">
        <v>-0.06605291366577148</v>
      </c>
      <c r="K40" s="2">
        <v>-0.06777048110961914</v>
      </c>
      <c r="L40" s="2">
        <v>-0.06909465789794922</v>
      </c>
      <c r="M40" s="2">
        <v>-0.06761455535888672</v>
      </c>
      <c r="N40" s="2">
        <v>-0.07117080688476562</v>
      </c>
      <c r="O40" s="2">
        <v>-0.06964874267578125</v>
      </c>
      <c r="P40" s="2">
        <v>-0.06625843048095703</v>
      </c>
      <c r="Q40" s="2">
        <v>-0.06650352478027344</v>
      </c>
      <c r="R40" s="2">
        <v>-0.06901264190673828</v>
      </c>
      <c r="S40" s="2">
        <v>-0.05873394012451172</v>
      </c>
      <c r="T40" s="2">
        <v>-0.05876445770263672</v>
      </c>
      <c r="U40" s="2">
        <v>-0.05995082855224609</v>
      </c>
      <c r="V40" s="2">
        <v>-0.06375598907470703</v>
      </c>
      <c r="W40" s="2">
        <v>-0.07564449310302734</v>
      </c>
      <c r="X40" s="2">
        <v>-0.08874034881591797</v>
      </c>
      <c r="Y40" s="2">
        <v>-0.1043376922607422</v>
      </c>
      <c r="Z40" s="2">
        <v>-0.08756160736083984</v>
      </c>
      <c r="AA40" s="2">
        <v>-0.07974147796630859</v>
      </c>
    </row>
    <row r="41" spans="1:27">
      <c r="A41">
        <v>29144</v>
      </c>
      <c r="B41" t="s">
        <v>38</v>
      </c>
      <c r="C41" t="s">
        <v>83</v>
      </c>
      <c r="D41" s="2">
        <v>-0.07477569580078125</v>
      </c>
      <c r="E41" s="2">
        <v>-0.07167768478393555</v>
      </c>
      <c r="F41" s="2">
        <v>-0.07046031951904297</v>
      </c>
      <c r="G41" s="2">
        <v>-0.067779541015625</v>
      </c>
      <c r="H41" s="2">
        <v>-0.06651782989501953</v>
      </c>
      <c r="I41" s="2">
        <v>-0.06645536422729492</v>
      </c>
      <c r="J41" s="2">
        <v>-0.06769180297851562</v>
      </c>
      <c r="K41" s="2">
        <v>-0.06944704055786133</v>
      </c>
      <c r="L41" s="2">
        <v>-0.07151556015014648</v>
      </c>
      <c r="M41" s="2">
        <v>-0.07350254058837891</v>
      </c>
      <c r="N41" s="2">
        <v>-0.07715129852294922</v>
      </c>
      <c r="O41" s="2">
        <v>-0.07723522186279297</v>
      </c>
      <c r="P41" s="2">
        <v>-0.07509708404541016</v>
      </c>
      <c r="Q41" s="2">
        <v>-0.07555294036865234</v>
      </c>
      <c r="R41" s="2">
        <v>-0.07774162292480469</v>
      </c>
      <c r="S41" s="2">
        <v>-0.06864738464355469</v>
      </c>
      <c r="T41" s="2">
        <v>-0.06744480133056641</v>
      </c>
      <c r="U41" s="2">
        <v>-0.06810379028320312</v>
      </c>
      <c r="V41" s="2">
        <v>-0.07454109191894531</v>
      </c>
      <c r="W41" s="2">
        <v>-0.0845184326171875</v>
      </c>
      <c r="X41" s="2">
        <v>-0.09669303894042969</v>
      </c>
      <c r="Y41" s="2">
        <v>-0.1115455627441406</v>
      </c>
      <c r="Z41" s="2">
        <v>-0.09865283966064453</v>
      </c>
      <c r="AA41" s="2">
        <v>-0.08832263946533203</v>
      </c>
    </row>
    <row r="42" spans="1:27">
      <c r="A42">
        <v>39144</v>
      </c>
      <c r="B42" t="s">
        <v>39</v>
      </c>
      <c r="C42" t="s">
        <v>83</v>
      </c>
      <c r="D42" s="2">
        <v>-0.08514118194580078</v>
      </c>
      <c r="E42" s="2">
        <v>-0.08067655563354492</v>
      </c>
      <c r="F42" s="2">
        <v>-0.07737207412719727</v>
      </c>
      <c r="G42" s="2">
        <v>-0.0747838020324707</v>
      </c>
      <c r="H42" s="2">
        <v>-0.0732274055480957</v>
      </c>
      <c r="I42" s="2">
        <v>-0.07283782958984375</v>
      </c>
      <c r="J42" s="2">
        <v>-0.07423257827758789</v>
      </c>
      <c r="K42" s="2">
        <v>-0.07594680786132812</v>
      </c>
      <c r="L42" s="2">
        <v>-0.07845067977905273</v>
      </c>
      <c r="M42" s="2">
        <v>-0.08341598510742188</v>
      </c>
      <c r="N42" s="2">
        <v>-0.08881759643554688</v>
      </c>
      <c r="O42" s="2">
        <v>-0.09037208557128906</v>
      </c>
      <c r="P42" s="2">
        <v>-0.08890247344970703</v>
      </c>
      <c r="Q42" s="2">
        <v>-0.09019279479980469</v>
      </c>
      <c r="R42" s="2">
        <v>-0.09224319458007812</v>
      </c>
      <c r="S42" s="2">
        <v>-0.08145523071289062</v>
      </c>
      <c r="T42" s="2">
        <v>-0.07867908477783203</v>
      </c>
      <c r="U42" s="2">
        <v>-0.07998943328857422</v>
      </c>
      <c r="W42" s="2">
        <v>-0.09850692749023438</v>
      </c>
      <c r="X42" s="2">
        <v>-0.1122531890869141</v>
      </c>
      <c r="Y42" s="2">
        <v>-0.1295356750488281</v>
      </c>
      <c r="Z42" s="2">
        <v>-0.1154289245605469</v>
      </c>
      <c r="AA42" s="2">
        <v>-0.1020402908325195</v>
      </c>
    </row>
    <row r="43" spans="1:27">
      <c r="A43">
        <v>39145</v>
      </c>
      <c r="B43" t="s">
        <v>40</v>
      </c>
      <c r="C43" t="s">
        <v>83</v>
      </c>
      <c r="D43" s="2">
        <v>-0.07743930816650391</v>
      </c>
      <c r="E43" s="2">
        <v>-0.07324838638305664</v>
      </c>
      <c r="F43" s="2">
        <v>-0.07313108444213867</v>
      </c>
      <c r="G43" s="2">
        <v>-0.06888723373413086</v>
      </c>
      <c r="H43" s="2">
        <v>-0.07024765014648438</v>
      </c>
      <c r="I43" s="2">
        <v>-0.07254362106323242</v>
      </c>
      <c r="J43" s="2">
        <v>-0.07262849807739258</v>
      </c>
      <c r="K43" s="2">
        <v>-0.07862520217895508</v>
      </c>
      <c r="L43" s="2">
        <v>-0.08352279663085938</v>
      </c>
      <c r="M43" s="2">
        <v>-0.08691310882568359</v>
      </c>
      <c r="N43" s="2">
        <v>-0.08547782897949219</v>
      </c>
      <c r="O43" s="2">
        <v>-0.08051681518554688</v>
      </c>
      <c r="P43" s="2">
        <v>-0.07749462127685547</v>
      </c>
      <c r="Q43" s="2">
        <v>-0.07606697082519531</v>
      </c>
      <c r="R43" s="2">
        <v>-0.08003807067871094</v>
      </c>
      <c r="S43" s="2">
        <v>-0.07625961303710938</v>
      </c>
      <c r="T43" s="2">
        <v>-0.07878971099853516</v>
      </c>
      <c r="U43" s="2">
        <v>-0.07620334625244141</v>
      </c>
      <c r="V43" s="2">
        <v>-0.08948516845703125</v>
      </c>
      <c r="W43" s="2">
        <v>-0.09500980377197266</v>
      </c>
      <c r="X43" s="2">
        <v>-0.1029739379882812</v>
      </c>
      <c r="Y43" s="2">
        <v>-0.1105575561523438</v>
      </c>
      <c r="Z43" s="2">
        <v>-0.1034688949584961</v>
      </c>
      <c r="AA43" s="2">
        <v>-0.08961963653564453</v>
      </c>
    </row>
    <row r="44" spans="1:27">
      <c r="A44">
        <v>39150</v>
      </c>
      <c r="B44" t="s">
        <v>41</v>
      </c>
      <c r="C44" t="s">
        <v>83</v>
      </c>
      <c r="D44" s="2">
        <v>-0.1243219375610352</v>
      </c>
      <c r="E44" s="2">
        <v>-0.1155619621276855</v>
      </c>
      <c r="F44" s="2">
        <v>-0.1054673194885254</v>
      </c>
      <c r="G44" s="2">
        <v>-0.1016607284545898</v>
      </c>
      <c r="H44" s="2">
        <v>-0.1003670692443848</v>
      </c>
      <c r="I44" s="2">
        <v>-0.09959220886230469</v>
      </c>
      <c r="J44" s="2">
        <v>-0.102358341217041</v>
      </c>
      <c r="K44" s="2">
        <v>-0.1006765365600586</v>
      </c>
      <c r="L44" s="2">
        <v>-0.1061906814575195</v>
      </c>
      <c r="M44" s="2">
        <v>-0.117518424987793</v>
      </c>
      <c r="N44" s="2">
        <v>-0.1015996932983398</v>
      </c>
      <c r="O44" s="2">
        <v>-0.1027565002441406</v>
      </c>
      <c r="P44" s="2">
        <v>-0.0988006591796875</v>
      </c>
      <c r="Q44" s="2">
        <v>-0.09972667694091797</v>
      </c>
      <c r="R44" s="2">
        <v>-0.1022663116455078</v>
      </c>
      <c r="S44" s="2">
        <v>-0.08837795257568359</v>
      </c>
      <c r="T44" s="2">
        <v>-0.08608245849609375</v>
      </c>
      <c r="U44" s="2">
        <v>-0.111393928527832</v>
      </c>
      <c r="V44" s="2">
        <v>-0.1216888427734375</v>
      </c>
      <c r="W44" s="2">
        <v>-0.1370954513549805</v>
      </c>
      <c r="X44" s="2">
        <v>-0.1580495834350586</v>
      </c>
      <c r="Y44" s="2">
        <v>-0.1841793060302734</v>
      </c>
      <c r="Z44" s="2">
        <v>-0.1672267913818359</v>
      </c>
      <c r="AA44" s="2">
        <v>-0.1464214324951172</v>
      </c>
    </row>
    <row r="45" spans="1:27">
      <c r="A45">
        <v>29155</v>
      </c>
      <c r="B45" t="s">
        <v>42</v>
      </c>
      <c r="C45" t="s">
        <v>83</v>
      </c>
      <c r="D45" s="2">
        <v>-0.05361652374267578</v>
      </c>
      <c r="E45" s="2">
        <v>-0.05143928527832031</v>
      </c>
      <c r="F45" s="2">
        <v>-0.05121612548828125</v>
      </c>
      <c r="G45" s="2">
        <v>-0.04925298690795898</v>
      </c>
      <c r="H45" s="2">
        <v>-0.04894733428955078</v>
      </c>
      <c r="I45" s="2">
        <v>-0.04958677291870117</v>
      </c>
      <c r="J45" s="2">
        <v>-0.05012178421020508</v>
      </c>
      <c r="K45" s="2">
        <v>-0.05226993560791016</v>
      </c>
      <c r="L45" s="2">
        <v>-0.05434322357177734</v>
      </c>
      <c r="M45" s="2">
        <v>-0.05620670318603516</v>
      </c>
      <c r="N45" s="2">
        <v>-0.05699825286865234</v>
      </c>
      <c r="O45" s="2">
        <v>-0.05600261688232422</v>
      </c>
      <c r="P45" s="2">
        <v>-0.05442619323730469</v>
      </c>
      <c r="Q45" s="2">
        <v>-0.05422306060791016</v>
      </c>
      <c r="R45" s="2">
        <v>-0.05630397796630859</v>
      </c>
      <c r="S45" s="2">
        <v>-0.05086994171142578</v>
      </c>
      <c r="T45" s="2">
        <v>-0.05104446411132812</v>
      </c>
      <c r="U45" s="2">
        <v>-0.05086421966552734</v>
      </c>
      <c r="V45" s="2">
        <v>-0.05816173553466797</v>
      </c>
      <c r="W45" s="2">
        <v>-0.06396770477294922</v>
      </c>
      <c r="X45" s="2">
        <v>-0.07161426544189453</v>
      </c>
      <c r="Y45" s="2">
        <v>-0.080108642578125</v>
      </c>
      <c r="Z45" s="2">
        <v>-0.07384681701660156</v>
      </c>
      <c r="AA45" s="2">
        <v>-0.06662368774414062</v>
      </c>
    </row>
    <row r="46" spans="1:27">
      <c r="A46">
        <v>39155</v>
      </c>
      <c r="B46" t="s">
        <v>43</v>
      </c>
      <c r="C46" t="s">
        <v>83</v>
      </c>
      <c r="D46" s="2">
        <v>-0.05211448669433594</v>
      </c>
      <c r="E46" s="2">
        <v>-0.05054378509521484</v>
      </c>
      <c r="F46" s="2">
        <v>-0.04834747314453125</v>
      </c>
      <c r="G46" s="2">
        <v>-0.04835128784179688</v>
      </c>
      <c r="H46" s="2">
        <v>-0.04791641235351562</v>
      </c>
      <c r="I46" s="2">
        <v>-0.04806375503540039</v>
      </c>
      <c r="J46" s="2">
        <v>-0.04855775833129883</v>
      </c>
      <c r="K46" s="2">
        <v>-0.05148839950561523</v>
      </c>
      <c r="L46" s="2">
        <v>-0.05417919158935547</v>
      </c>
      <c r="M46" s="2">
        <v>-0.05965518951416016</v>
      </c>
      <c r="N46" s="2">
        <v>-0.06171131134033203</v>
      </c>
      <c r="O46" s="2">
        <v>-0.06143951416015625</v>
      </c>
      <c r="P46" s="2">
        <v>-0.06076335906982422</v>
      </c>
      <c r="Q46" s="2">
        <v>-0.06196022033691406</v>
      </c>
      <c r="R46" s="2">
        <v>-0.06415557861328125</v>
      </c>
      <c r="S46" s="2">
        <v>-0.05650997161865234</v>
      </c>
      <c r="T46" s="2">
        <v>-0.05549907684326172</v>
      </c>
      <c r="U46" s="2">
        <v>-0.05717277526855469</v>
      </c>
      <c r="V46" s="2">
        <v>-0.06378650665283203</v>
      </c>
      <c r="W46" s="2">
        <v>-0.06984329223632812</v>
      </c>
      <c r="X46" s="2">
        <v>-0.07621574401855469</v>
      </c>
      <c r="Y46" s="2">
        <v>-0.08333969116210938</v>
      </c>
      <c r="Z46" s="2">
        <v>-0.07659816741943359</v>
      </c>
      <c r="AA46" s="2">
        <v>-0.06897068023681641</v>
      </c>
    </row>
    <row r="47" spans="1:27">
      <c r="A47">
        <v>39160</v>
      </c>
      <c r="B47" t="s">
        <v>44</v>
      </c>
      <c r="C47" t="s">
        <v>83</v>
      </c>
      <c r="D47" s="2">
        <v>-0.08689594268798828</v>
      </c>
      <c r="E47" s="2">
        <v>-0.08185338973999023</v>
      </c>
      <c r="F47" s="2">
        <v>-0.08285188674926758</v>
      </c>
      <c r="G47" s="2">
        <v>-0.07828140258789062</v>
      </c>
      <c r="H47" s="2">
        <v>-0.07620716094970703</v>
      </c>
      <c r="I47" s="2">
        <v>-0.07669878005981445</v>
      </c>
      <c r="J47" s="2">
        <v>-0.07872772216796875</v>
      </c>
      <c r="K47" s="2">
        <v>-0.08130550384521484</v>
      </c>
      <c r="L47" s="2">
        <v>-0.08146286010742188</v>
      </c>
      <c r="M47" s="2">
        <v>-0.07538223266601562</v>
      </c>
      <c r="N47" s="2">
        <v>-0.07489490509033203</v>
      </c>
      <c r="O47" s="2">
        <v>-0.06690883636474609</v>
      </c>
      <c r="P47" s="2">
        <v>-0.05682373046875</v>
      </c>
      <c r="Q47" s="2">
        <v>-0.05402278900146484</v>
      </c>
      <c r="R47" s="2">
        <v>-0.05860424041748047</v>
      </c>
      <c r="S47" s="2">
        <v>-0.05129909515380859</v>
      </c>
      <c r="T47" s="2">
        <v>-0.05838394165039062</v>
      </c>
      <c r="U47" s="2">
        <v>-0.05696296691894531</v>
      </c>
      <c r="V47" s="2">
        <v>-0.06738948822021484</v>
      </c>
      <c r="W47" s="2">
        <v>-0.08467578887939453</v>
      </c>
      <c r="X47" s="2">
        <v>-0.1078634262084961</v>
      </c>
      <c r="Y47" s="2">
        <v>-0.1273708343505859</v>
      </c>
      <c r="Z47" s="2">
        <v>-0.1100244522094727</v>
      </c>
      <c r="AA47" s="2">
        <v>-0.09438991546630859</v>
      </c>
    </row>
    <row r="48" spans="1:27">
      <c r="A48">
        <v>29165</v>
      </c>
      <c r="B48" t="s">
        <v>45</v>
      </c>
      <c r="C48" t="s">
        <v>83</v>
      </c>
      <c r="D48" s="2">
        <v>-0.015380859375</v>
      </c>
      <c r="E48" s="2">
        <v>-0.0154571533203125</v>
      </c>
      <c r="F48" s="2">
        <v>-0.01568269729614258</v>
      </c>
      <c r="G48" s="2">
        <v>-0.01566505432128906</v>
      </c>
      <c r="H48" s="2">
        <v>-0.01569938659667969</v>
      </c>
      <c r="I48" s="2">
        <v>-0.01546812057495117</v>
      </c>
      <c r="J48" s="2">
        <v>-0.01561212539672852</v>
      </c>
      <c r="K48" s="2">
        <v>-0.01568269729614258</v>
      </c>
      <c r="L48" s="2">
        <v>-0.01580905914306641</v>
      </c>
      <c r="M48" s="2">
        <v>-0.01597309112548828</v>
      </c>
      <c r="N48" s="2">
        <v>-0.01524162292480469</v>
      </c>
      <c r="O48" s="2">
        <v>-0.01551723480224609</v>
      </c>
      <c r="P48" s="2">
        <v>-0.01544857025146484</v>
      </c>
      <c r="Q48" s="2">
        <v>-0.01539421081542969</v>
      </c>
      <c r="R48" s="2">
        <v>-0.01566314697265625</v>
      </c>
      <c r="S48" s="2">
        <v>-0.01289176940917969</v>
      </c>
      <c r="T48" s="2">
        <v>-0.01293277740478516</v>
      </c>
      <c r="U48" s="2">
        <v>-0.01306056976318359</v>
      </c>
      <c r="V48" s="2">
        <v>-0.01839733123779297</v>
      </c>
      <c r="W48" s="2">
        <v>-0.02064418792724609</v>
      </c>
      <c r="X48" s="2">
        <v>-0.02393245697021484</v>
      </c>
      <c r="Y48" s="2">
        <v>-0.02820777893066406</v>
      </c>
      <c r="Z48" s="2">
        <v>-0.02801799774169922</v>
      </c>
      <c r="AA48" s="2">
        <v>-0.02785301208496094</v>
      </c>
    </row>
    <row r="49" spans="1:27">
      <c r="A49">
        <v>39165</v>
      </c>
      <c r="B49" t="s">
        <v>46</v>
      </c>
      <c r="C49" t="s">
        <v>83</v>
      </c>
      <c r="D49" s="2">
        <v>-0.03080844879150391</v>
      </c>
      <c r="E49" s="2">
        <v>-0.02741050720214844</v>
      </c>
      <c r="F49" s="2">
        <v>-0.03288984298706055</v>
      </c>
      <c r="G49" s="2">
        <v>-0.02653598785400391</v>
      </c>
      <c r="H49" s="2">
        <v>-0.02788019180297852</v>
      </c>
      <c r="I49" s="2">
        <v>-0.03083324432373047</v>
      </c>
      <c r="J49" s="2">
        <v>-0.03043699264526367</v>
      </c>
      <c r="K49" s="2">
        <v>-0.03110265731811523</v>
      </c>
      <c r="L49" s="2">
        <v>-0.03213787078857422</v>
      </c>
      <c r="M49" s="2">
        <v>-0.02665615081787109</v>
      </c>
      <c r="N49" s="2">
        <v>-0.02142810821533203</v>
      </c>
      <c r="O49" s="2">
        <v>-0.01860141754150391</v>
      </c>
      <c r="P49" s="2">
        <v>-0.01645469665527344</v>
      </c>
      <c r="Q49" s="2">
        <v>-0.01234722137451172</v>
      </c>
      <c r="R49" s="2">
        <v>-0.01370906829833984</v>
      </c>
      <c r="S49" s="2">
        <v>-0.01839828491210938</v>
      </c>
      <c r="T49" s="2">
        <v>-0.02219772338867188</v>
      </c>
      <c r="U49" s="2">
        <v>-0.01606464385986328</v>
      </c>
      <c r="V49" s="2">
        <v>-0.02671527862548828</v>
      </c>
      <c r="W49" s="2">
        <v>-0.02569293975830078</v>
      </c>
      <c r="X49" s="2">
        <v>-0.030120849609375</v>
      </c>
      <c r="Y49" s="2">
        <v>-0.03448295593261719</v>
      </c>
      <c r="Z49" s="2">
        <v>-0.03835391998291016</v>
      </c>
      <c r="AA49" s="2">
        <v>-0.03487873077392578</v>
      </c>
    </row>
    <row r="50" spans="1:27">
      <c r="A50">
        <v>29210</v>
      </c>
      <c r="B50" t="s">
        <v>47</v>
      </c>
      <c r="C50" t="s">
        <v>84</v>
      </c>
      <c r="D50" s="2">
        <v>-0.02600574493408203</v>
      </c>
      <c r="E50" s="2">
        <v>-0.02614450454711914</v>
      </c>
      <c r="F50" s="2">
        <v>-0.02286958694458008</v>
      </c>
      <c r="G50" s="2">
        <v>-0.0219578742980957</v>
      </c>
      <c r="H50" s="2">
        <v>-0.01970338821411133</v>
      </c>
      <c r="I50" s="2">
        <v>-0.01705551147460938</v>
      </c>
      <c r="J50" s="2">
        <v>-0.01995706558227539</v>
      </c>
      <c r="K50" s="2">
        <v>-0.02191781997680664</v>
      </c>
      <c r="L50" s="2">
        <v>-0.02570343017578125</v>
      </c>
      <c r="M50" s="2">
        <v>-0.02627086639404297</v>
      </c>
      <c r="N50" s="2">
        <v>-0.02708148956298828</v>
      </c>
      <c r="O50" s="2">
        <v>-0.02656459808349609</v>
      </c>
      <c r="P50" s="2">
        <v>-0.02651405334472656</v>
      </c>
      <c r="Q50" s="2">
        <v>-0.02605438232421875</v>
      </c>
      <c r="R50" s="2">
        <v>-0.02585220336914062</v>
      </c>
      <c r="S50" s="2">
        <v>-0.01931571960449219</v>
      </c>
      <c r="T50" s="2">
        <v>-0.01933956146240234</v>
      </c>
      <c r="U50" s="2">
        <v>-0.01941204071044922</v>
      </c>
      <c r="W50" s="2">
        <v>-0.02582168579101562</v>
      </c>
      <c r="X50" s="2">
        <v>-0.02632331848144531</v>
      </c>
      <c r="Y50" s="2">
        <v>-0.02636146545410156</v>
      </c>
      <c r="Z50" s="2">
        <v>-0.02618885040283203</v>
      </c>
      <c r="AA50" s="2">
        <v>-0.02601909637451172</v>
      </c>
    </row>
    <row r="51" spans="1:27">
      <c r="A51">
        <v>39210</v>
      </c>
      <c r="B51" t="s">
        <v>48</v>
      </c>
      <c r="C51" t="s">
        <v>84</v>
      </c>
      <c r="D51" s="2">
        <v>-0.01048088073730469</v>
      </c>
      <c r="E51" s="2">
        <v>-0.01080703735351562</v>
      </c>
      <c r="F51" s="2">
        <v>-0.008819580078125</v>
      </c>
      <c r="G51" s="2">
        <v>-0.007175922393798828</v>
      </c>
      <c r="H51" s="2">
        <v>-0.005168437957763672</v>
      </c>
      <c r="I51" s="2">
        <v>-0.003458499908447266</v>
      </c>
      <c r="J51" s="2">
        <v>-0.006412982940673828</v>
      </c>
      <c r="K51" s="2">
        <v>-0.007770061492919922</v>
      </c>
      <c r="L51" s="2">
        <v>-0.01089668273925781</v>
      </c>
      <c r="M51" s="2">
        <v>-0.009996414184570312</v>
      </c>
      <c r="N51" s="2">
        <v>-0.009140968322753906</v>
      </c>
      <c r="O51" s="2">
        <v>-0.0069580078125</v>
      </c>
      <c r="P51" s="2">
        <v>-0.00870513916015625</v>
      </c>
      <c r="Q51" s="2">
        <v>-0.007810592651367188</v>
      </c>
      <c r="R51" s="2">
        <v>-0.007805824279785156</v>
      </c>
      <c r="S51" s="2">
        <v>-0.001986503601074219</v>
      </c>
      <c r="T51" s="2">
        <v>-0.00215911865234375</v>
      </c>
      <c r="U51" s="2">
        <v>-0.002460479736328125</v>
      </c>
      <c r="W51" s="2">
        <v>-0.005558013916015625</v>
      </c>
      <c r="X51" s="2">
        <v>-0.002454757690429688</v>
      </c>
      <c r="Y51" s="2">
        <v>-0.001241683959960938</v>
      </c>
      <c r="Z51" s="2">
        <v>-0.004450798034667969</v>
      </c>
      <c r="AA51" s="2">
        <v>-0.009576797485351562</v>
      </c>
    </row>
    <row r="52" spans="1:27">
      <c r="A52">
        <v>39221</v>
      </c>
      <c r="B52" t="s">
        <v>49</v>
      </c>
      <c r="C52" t="s">
        <v>84</v>
      </c>
      <c r="D52" s="2">
        <v>-0.03349971771240234</v>
      </c>
      <c r="E52" s="2">
        <v>-0.03197717666625977</v>
      </c>
      <c r="F52" s="2">
        <v>-0.02744674682617188</v>
      </c>
      <c r="G52" s="2">
        <v>-0.02553081512451172</v>
      </c>
      <c r="H52" s="2">
        <v>-0.02229642868041992</v>
      </c>
      <c r="I52" s="2">
        <v>-0.0214085578918457</v>
      </c>
      <c r="J52" s="2">
        <v>-0.02377128601074219</v>
      </c>
      <c r="K52" s="2">
        <v>-0.02587652206420898</v>
      </c>
      <c r="L52" s="2">
        <v>-0.02814197540283203</v>
      </c>
      <c r="M52" s="2">
        <v>-0.02801609039306641</v>
      </c>
      <c r="N52" s="2">
        <v>-0.02667903900146484</v>
      </c>
      <c r="O52" s="2">
        <v>-0.02560710906982422</v>
      </c>
      <c r="P52" s="2">
        <v>-0.01271343231201172</v>
      </c>
      <c r="Q52" s="2">
        <v>-0.01008224487304688</v>
      </c>
      <c r="R52" s="2">
        <v>-0.0006847381591796875</v>
      </c>
      <c r="S52" s="2">
        <v>0.003448486328125</v>
      </c>
      <c r="T52" s="2">
        <v>-0.003435134887695312</v>
      </c>
      <c r="U52" s="2">
        <v>-0.003482818603515625</v>
      </c>
      <c r="W52" s="2">
        <v>-0.02058124542236328</v>
      </c>
      <c r="X52" s="2">
        <v>-0.03174209594726562</v>
      </c>
      <c r="Y52" s="2">
        <v>-0.037200927734375</v>
      </c>
      <c r="Z52" s="2">
        <v>-0.03655242919921875</v>
      </c>
      <c r="AA52" s="2">
        <v>-0.03516483306884766</v>
      </c>
    </row>
    <row r="53" spans="1:27">
      <c r="A53">
        <v>39220</v>
      </c>
      <c r="B53" t="s">
        <v>50</v>
      </c>
      <c r="C53" t="s">
        <v>84</v>
      </c>
      <c r="D53" s="2">
        <v>-0.03348636627197266</v>
      </c>
      <c r="E53" s="2">
        <v>-0.03196287155151367</v>
      </c>
      <c r="F53" s="2">
        <v>-0.02743291854858398</v>
      </c>
      <c r="G53" s="2">
        <v>-0.02551698684692383</v>
      </c>
      <c r="H53" s="2">
        <v>-0.02228260040283203</v>
      </c>
      <c r="I53" s="2">
        <v>-0.02139472961425781</v>
      </c>
      <c r="J53" s="2">
        <v>-0.02375698089599609</v>
      </c>
      <c r="K53" s="2">
        <v>-0.02586269378662109</v>
      </c>
      <c r="L53" s="2">
        <v>-0.02812767028808594</v>
      </c>
      <c r="M53" s="2">
        <v>-0.02800178527832031</v>
      </c>
      <c r="N53" s="2">
        <v>-0.02666473388671875</v>
      </c>
      <c r="O53" s="2">
        <v>-0.02559375762939453</v>
      </c>
      <c r="P53" s="2">
        <v>-0.01269912719726562</v>
      </c>
      <c r="Q53" s="2">
        <v>-0.01005649566650391</v>
      </c>
      <c r="R53" s="2">
        <v>-0.0006456375122070312</v>
      </c>
      <c r="S53" s="2">
        <v>0.00348663330078125</v>
      </c>
      <c r="T53" s="2">
        <v>-0.003398895263671875</v>
      </c>
      <c r="U53" s="2">
        <v>-0.003449440002441406</v>
      </c>
      <c r="W53" s="2">
        <v>-0.02055644989013672</v>
      </c>
      <c r="X53" s="2">
        <v>-0.03172779083251953</v>
      </c>
      <c r="Y53" s="2">
        <v>-0.03718757629394531</v>
      </c>
      <c r="Z53" s="2">
        <v>-0.03653812408447266</v>
      </c>
      <c r="AA53" s="2">
        <v>-0.03515052795410156</v>
      </c>
    </row>
    <row r="54" spans="1:27">
      <c r="A54">
        <v>39225</v>
      </c>
      <c r="B54" t="s">
        <v>51</v>
      </c>
      <c r="C54" t="s">
        <v>84</v>
      </c>
      <c r="D54" s="2">
        <v>-0.0673370361328125</v>
      </c>
      <c r="E54" s="2">
        <v>-0.07633447647094727</v>
      </c>
      <c r="F54" s="2">
        <v>-0.07830810546875</v>
      </c>
      <c r="G54" s="2">
        <v>-0.07545232772827148</v>
      </c>
      <c r="H54" s="2">
        <v>-0.07302379608154297</v>
      </c>
      <c r="I54" s="2">
        <v>-0.06992578506469727</v>
      </c>
      <c r="J54" s="2">
        <v>-0.07436561584472656</v>
      </c>
      <c r="K54" s="2">
        <v>-0.08019065856933594</v>
      </c>
      <c r="L54" s="2">
        <v>-0.08969211578369141</v>
      </c>
      <c r="M54" s="2">
        <v>-0.07942295074462891</v>
      </c>
      <c r="N54" s="2">
        <v>-0.08277511596679688</v>
      </c>
      <c r="O54" s="2">
        <v>-0.09080410003662109</v>
      </c>
      <c r="P54" s="2">
        <v>-0.09191226959228516</v>
      </c>
      <c r="Q54" s="2">
        <v>-0.08978271484375</v>
      </c>
      <c r="R54" s="2">
        <v>-0.09347343444824219</v>
      </c>
      <c r="S54" s="2">
        <v>-0.08962917327880859</v>
      </c>
      <c r="T54" s="2">
        <v>-0.08525943756103516</v>
      </c>
      <c r="U54" s="2">
        <v>-0.08731937408447266</v>
      </c>
      <c r="W54" s="2">
        <v>-0.09296131134033203</v>
      </c>
      <c r="X54" s="2">
        <v>-0.08892345428466797</v>
      </c>
      <c r="Y54" s="2">
        <v>-0.07708549499511719</v>
      </c>
      <c r="Z54" s="2">
        <v>-0.06866741180419922</v>
      </c>
      <c r="AA54" s="2">
        <v>-0.05600166320800781</v>
      </c>
    </row>
    <row r="55" spans="1:27">
      <c r="A55">
        <v>29230</v>
      </c>
      <c r="B55" t="s">
        <v>52</v>
      </c>
      <c r="C55" t="s">
        <v>84</v>
      </c>
      <c r="D55" s="2">
        <v>-0.09929943084716797</v>
      </c>
      <c r="E55" s="2">
        <v>-0.09182834625244141</v>
      </c>
      <c r="F55" s="2">
        <v>-0.08221054077148438</v>
      </c>
      <c r="G55" s="2">
        <v>-0.07814598083496094</v>
      </c>
      <c r="H55" s="2">
        <v>-0.07419204711914062</v>
      </c>
      <c r="I55" s="2">
        <v>-0.07235908508300781</v>
      </c>
      <c r="J55" s="2">
        <v>-0.07596969604492188</v>
      </c>
      <c r="K55" s="2">
        <v>-0.08190584182739258</v>
      </c>
      <c r="L55" s="2">
        <v>-0.08721208572387695</v>
      </c>
      <c r="M55" s="2">
        <v>-0.09757041931152344</v>
      </c>
      <c r="N55" s="2">
        <v>-0.105921745300293</v>
      </c>
      <c r="O55" s="2">
        <v>-0.1063041687011719</v>
      </c>
      <c r="P55" s="2">
        <v>-0.1017322540283203</v>
      </c>
      <c r="Q55" s="2">
        <v>-0.10101318359375</v>
      </c>
      <c r="R55" s="2">
        <v>-0.09787273406982422</v>
      </c>
      <c r="S55" s="2">
        <v>-0.08552455902099609</v>
      </c>
      <c r="T55" s="2">
        <v>-0.08241844177246094</v>
      </c>
      <c r="U55" s="2">
        <v>-0.08334922790527344</v>
      </c>
      <c r="W55" s="2">
        <v>-0.1037359237670898</v>
      </c>
      <c r="X55" s="2">
        <v>-0.1120357513427734</v>
      </c>
      <c r="Y55" s="2">
        <v>-0.1218547821044922</v>
      </c>
      <c r="Z55" s="2">
        <v>-0.1128787994384766</v>
      </c>
      <c r="AA55" s="2">
        <v>-0.105072021484375</v>
      </c>
    </row>
    <row r="56" spans="1:27">
      <c r="A56">
        <v>39230</v>
      </c>
      <c r="B56" t="s">
        <v>53</v>
      </c>
      <c r="C56" t="s">
        <v>84</v>
      </c>
      <c r="D56" s="2">
        <v>-0.1145133972167969</v>
      </c>
      <c r="E56" s="2">
        <v>-0.1052103042602539</v>
      </c>
      <c r="F56" s="2">
        <v>-0.09367942810058594</v>
      </c>
      <c r="G56" s="2">
        <v>-0.08925914764404297</v>
      </c>
      <c r="H56" s="2">
        <v>-0.08491754531860352</v>
      </c>
      <c r="I56" s="2">
        <v>-0.08303594589233398</v>
      </c>
      <c r="J56" s="2">
        <v>-0.08670473098754883</v>
      </c>
      <c r="K56" s="2">
        <v>-0.09355926513671875</v>
      </c>
      <c r="L56" s="2">
        <v>-0.09902143478393555</v>
      </c>
      <c r="M56" s="2">
        <v>-0.1124982833862305</v>
      </c>
      <c r="N56" s="2">
        <v>-0.1231203079223633</v>
      </c>
      <c r="O56" s="2">
        <v>-0.1244897842407227</v>
      </c>
      <c r="P56" s="2">
        <v>-0.1203527450561523</v>
      </c>
      <c r="Q56" s="2">
        <v>-0.1179285049438477</v>
      </c>
      <c r="R56" s="2">
        <v>-0.1153411865234375</v>
      </c>
      <c r="S56" s="2">
        <v>-0.1009254455566406</v>
      </c>
      <c r="T56" s="2">
        <v>-0.09611034393310547</v>
      </c>
      <c r="U56" s="2">
        <v>-0.09705638885498047</v>
      </c>
      <c r="W56" s="2">
        <v>-0.1191625595092773</v>
      </c>
      <c r="X56" s="2">
        <v>-0.1302366256713867</v>
      </c>
      <c r="Y56" s="2">
        <v>-0.143890380859375</v>
      </c>
      <c r="Z56" s="2">
        <v>-0.1330337524414062</v>
      </c>
      <c r="AA56" s="2">
        <v>-0.1220979690551758</v>
      </c>
    </row>
    <row r="57" spans="1:27">
      <c r="A57">
        <v>29233</v>
      </c>
      <c r="B57" t="s">
        <v>54</v>
      </c>
      <c r="C57" t="s">
        <v>84</v>
      </c>
      <c r="D57" s="2">
        <v>-0.09913158416748047</v>
      </c>
      <c r="E57" s="2">
        <v>-0.09163093566894531</v>
      </c>
      <c r="F57" s="2">
        <v>-0.08206796646118164</v>
      </c>
      <c r="G57" s="2">
        <v>-0.07800483703613281</v>
      </c>
      <c r="H57" s="2">
        <v>-0.0741267204284668</v>
      </c>
      <c r="I57" s="2">
        <v>-0.07219409942626953</v>
      </c>
      <c r="J57" s="2">
        <v>-0.07585048675537109</v>
      </c>
      <c r="K57" s="2">
        <v>-0.08177328109741211</v>
      </c>
      <c r="L57" s="2">
        <v>-0.08720111846923828</v>
      </c>
      <c r="M57" s="2">
        <v>-0.09764766693115234</v>
      </c>
      <c r="N57" s="2">
        <v>-0.1061058044433594</v>
      </c>
      <c r="O57" s="2">
        <v>-0.1063985824584961</v>
      </c>
      <c r="P57" s="2">
        <v>-0.1020956039428711</v>
      </c>
      <c r="Q57" s="2">
        <v>-0.1022262573242188</v>
      </c>
      <c r="R57" s="2">
        <v>-0.09949016571044922</v>
      </c>
      <c r="S57" s="2">
        <v>-0.08684730529785156</v>
      </c>
      <c r="T57" s="2">
        <v>-0.08350944519042969</v>
      </c>
      <c r="U57" s="2">
        <v>-0.08449172973632812</v>
      </c>
      <c r="W57" s="2">
        <v>-0.1047172546386719</v>
      </c>
      <c r="X57" s="2">
        <v>-0.1122226715087891</v>
      </c>
      <c r="Y57" s="2">
        <v>-0.1215686798095703</v>
      </c>
      <c r="Z57" s="2">
        <v>-0.1123428344726562</v>
      </c>
      <c r="AA57" s="2">
        <v>-0.1049556732177734</v>
      </c>
    </row>
    <row r="58" spans="1:27">
      <c r="A58">
        <v>29235</v>
      </c>
      <c r="B58" t="s">
        <v>55</v>
      </c>
      <c r="C58" t="s">
        <v>84</v>
      </c>
      <c r="D58" s="2">
        <v>-0.09933376312255859</v>
      </c>
      <c r="E58" s="2">
        <v>-0.0918121337890625</v>
      </c>
      <c r="F58" s="2">
        <v>-0.08223438262939453</v>
      </c>
      <c r="G58" s="2">
        <v>-0.07816171646118164</v>
      </c>
      <c r="H58" s="2">
        <v>-0.07427978515625</v>
      </c>
      <c r="I58" s="2">
        <v>-0.07235002517700195</v>
      </c>
      <c r="J58" s="2">
        <v>-0.07601022720336914</v>
      </c>
      <c r="K58" s="2">
        <v>-0.08194494247436523</v>
      </c>
      <c r="L58" s="2">
        <v>-0.08737993240356445</v>
      </c>
      <c r="M58" s="2">
        <v>-0.09785079956054688</v>
      </c>
      <c r="N58" s="2">
        <v>-0.1063289642333984</v>
      </c>
      <c r="O58" s="2">
        <v>-0.1066188812255859</v>
      </c>
      <c r="P58" s="2">
        <v>-0.1023015975952148</v>
      </c>
      <c r="Q58" s="2">
        <v>-0.1024332046508789</v>
      </c>
      <c r="R58" s="2">
        <v>-0.09969043731689453</v>
      </c>
      <c r="S58" s="2">
        <v>-0.08703041076660156</v>
      </c>
      <c r="T58" s="2">
        <v>-0.08368587493896484</v>
      </c>
      <c r="U58" s="2">
        <v>-0.08467197418212891</v>
      </c>
      <c r="W58" s="2">
        <v>-0.1049385070800781</v>
      </c>
      <c r="X58" s="2">
        <v>-0.1124439239501953</v>
      </c>
      <c r="Y58" s="2">
        <v>-0.1217975616455078</v>
      </c>
      <c r="Z58" s="2">
        <v>-0.112544059753418</v>
      </c>
      <c r="AA58" s="2">
        <v>-0.1051549911499023</v>
      </c>
    </row>
    <row r="59" spans="1:27">
      <c r="A59">
        <v>39235</v>
      </c>
      <c r="B59" t="s">
        <v>56</v>
      </c>
      <c r="C59" t="s">
        <v>84</v>
      </c>
      <c r="D59" s="2">
        <v>-0.1049642562866211</v>
      </c>
      <c r="E59" s="2">
        <v>-0.09625530242919922</v>
      </c>
      <c r="F59" s="2">
        <v>-0.08575248718261719</v>
      </c>
      <c r="G59" s="2">
        <v>-0.08162879943847656</v>
      </c>
      <c r="H59" s="2">
        <v>-0.07764482498168945</v>
      </c>
      <c r="I59" s="2">
        <v>-0.07549762725830078</v>
      </c>
      <c r="J59" s="2">
        <v>-0.07926130294799805</v>
      </c>
      <c r="K59" s="2">
        <v>-0.0854191780090332</v>
      </c>
      <c r="L59" s="2">
        <v>-0.09105587005615234</v>
      </c>
      <c r="M59" s="2">
        <v>-0.1033811569213867</v>
      </c>
      <c r="N59" s="2">
        <v>-0.1129274368286133</v>
      </c>
      <c r="O59" s="2">
        <v>-0.1134567260742188</v>
      </c>
      <c r="P59" s="2">
        <v>-0.1088171005249023</v>
      </c>
      <c r="Q59" s="2">
        <v>-0.1094121932983398</v>
      </c>
      <c r="R59" s="2">
        <v>-0.106724739074707</v>
      </c>
      <c r="S59" s="2">
        <v>-0.09284305572509766</v>
      </c>
      <c r="T59" s="2">
        <v>-0.08880329132080078</v>
      </c>
      <c r="U59" s="2">
        <v>-0.08996868133544922</v>
      </c>
      <c r="W59" s="2">
        <v>-0.1116914749145508</v>
      </c>
      <c r="X59" s="2">
        <v>-0.1178245544433594</v>
      </c>
      <c r="Y59" s="2">
        <v>-0.1269569396972656</v>
      </c>
      <c r="Z59" s="2">
        <v>-0.1157951354980469</v>
      </c>
      <c r="AA59" s="2">
        <v>-0.1099233627319336</v>
      </c>
    </row>
    <row r="60" spans="1:27">
      <c r="A60">
        <v>39255</v>
      </c>
      <c r="B60" t="s">
        <v>57</v>
      </c>
      <c r="C60" t="s">
        <v>84</v>
      </c>
      <c r="D60" s="2">
        <v>-0.08133411407470703</v>
      </c>
      <c r="E60" s="2">
        <v>-0.08454370498657227</v>
      </c>
      <c r="F60" s="2">
        <v>-0.08215618133544922</v>
      </c>
      <c r="G60" s="2">
        <v>-0.08009910583496094</v>
      </c>
      <c r="H60" s="2">
        <v>-0.07774734497070312</v>
      </c>
      <c r="I60" s="2">
        <v>-0.07460594177246094</v>
      </c>
      <c r="J60" s="2">
        <v>-0.07903242111206055</v>
      </c>
      <c r="K60" s="2">
        <v>-0.08500385284423828</v>
      </c>
      <c r="L60" s="2">
        <v>-0.09505462646484375</v>
      </c>
      <c r="M60" s="2">
        <v>-0.09473514556884766</v>
      </c>
      <c r="N60" s="2">
        <v>-0.1043272018432617</v>
      </c>
      <c r="O60" s="2">
        <v>-0.1079854965209961</v>
      </c>
      <c r="P60" s="2">
        <v>-0.1082096099853516</v>
      </c>
      <c r="Q60" s="2">
        <v>-0.106928825378418</v>
      </c>
      <c r="R60" s="2">
        <v>-0.1092157363891602</v>
      </c>
      <c r="S60" s="2">
        <v>-0.1025552749633789</v>
      </c>
      <c r="T60" s="2">
        <v>-0.09947013854980469</v>
      </c>
      <c r="U60" s="2">
        <v>-0.1002292633056641</v>
      </c>
      <c r="W60" s="2">
        <v>-0.108917236328125</v>
      </c>
      <c r="X60" s="2">
        <v>-0.1078205108642578</v>
      </c>
      <c r="Y60" s="2">
        <v>-0.1012859344482422</v>
      </c>
      <c r="Z60" s="2">
        <v>-0.09203910827636719</v>
      </c>
      <c r="AA60" s="2">
        <v>-0.07657241821289062</v>
      </c>
    </row>
    <row r="61" spans="1:27">
      <c r="A61">
        <v>39256</v>
      </c>
      <c r="B61" t="s">
        <v>58</v>
      </c>
      <c r="C61" t="s">
        <v>84</v>
      </c>
      <c r="D61" s="2">
        <v>-0.2491559982299805</v>
      </c>
      <c r="E61" s="2">
        <v>-0.2462992668151855</v>
      </c>
      <c r="F61" s="2">
        <v>-0.2327132225036621</v>
      </c>
      <c r="G61" s="2">
        <v>-0.2238178253173828</v>
      </c>
      <c r="H61" s="2">
        <v>-0.2192034721374512</v>
      </c>
      <c r="I61" s="2">
        <v>-0.2153806686401367</v>
      </c>
      <c r="J61" s="2">
        <v>-0.2192087173461914</v>
      </c>
      <c r="K61" s="2">
        <v>-0.2336564064025879</v>
      </c>
      <c r="L61" s="2">
        <v>-0.2514424324035645</v>
      </c>
      <c r="M61" s="2">
        <v>-0.2771139144897461</v>
      </c>
      <c r="N61" s="2">
        <v>-0.3112125396728516</v>
      </c>
      <c r="O61" s="2">
        <v>-0.3129510879516602</v>
      </c>
      <c r="P61" s="2">
        <v>-0.3148126602172852</v>
      </c>
      <c r="Q61" s="2">
        <v>-0.3121929168701172</v>
      </c>
      <c r="R61" s="2">
        <v>-0.306178092956543</v>
      </c>
      <c r="S61" s="2">
        <v>-0.2777948379516602</v>
      </c>
      <c r="T61" s="2">
        <v>-0.2727155685424805</v>
      </c>
      <c r="U61" s="2">
        <v>-0.2744731903076172</v>
      </c>
      <c r="W61" s="2">
        <v>-0.3147201538085938</v>
      </c>
      <c r="X61" s="2">
        <v>-0.3346433639526367</v>
      </c>
      <c r="Y61" s="2">
        <v>-0.3478279113769531</v>
      </c>
      <c r="Z61" s="2">
        <v>-0.3225841522216797</v>
      </c>
      <c r="AA61" s="2">
        <v>-0.269291877746582</v>
      </c>
    </row>
    <row r="62" spans="1:27">
      <c r="A62">
        <v>39265</v>
      </c>
      <c r="B62" t="s">
        <v>59</v>
      </c>
      <c r="C62" t="s">
        <v>84</v>
      </c>
      <c r="D62" s="2">
        <v>-0.1932277679443359</v>
      </c>
      <c r="E62" s="2">
        <v>-0.1745610237121582</v>
      </c>
      <c r="F62" s="2">
        <v>-0.1561932563781738</v>
      </c>
      <c r="G62" s="2">
        <v>-0.1477818489074707</v>
      </c>
      <c r="H62" s="2">
        <v>-0.1425662040710449</v>
      </c>
      <c r="I62" s="2">
        <v>-0.1406617164611816</v>
      </c>
      <c r="J62" s="2">
        <v>-0.1456766128540039</v>
      </c>
      <c r="K62" s="2">
        <v>-0.1574993133544922</v>
      </c>
      <c r="L62" s="2">
        <v>-0.1672983169555664</v>
      </c>
      <c r="M62" s="2">
        <v>-0.1945075988769531</v>
      </c>
      <c r="N62" s="2">
        <v>-0.2159061431884766</v>
      </c>
      <c r="O62" s="2">
        <v>-0.217900276184082</v>
      </c>
      <c r="P62" s="2">
        <v>-0.2111349105834961</v>
      </c>
      <c r="Q62" s="2">
        <v>-0.2140817642211914</v>
      </c>
      <c r="R62" s="2">
        <v>-0.2107639312744141</v>
      </c>
      <c r="S62" s="2">
        <v>-0.1871538162231445</v>
      </c>
      <c r="T62" s="2">
        <v>-0.1766519546508789</v>
      </c>
      <c r="U62" s="2">
        <v>-0.1786079406738281</v>
      </c>
      <c r="W62" s="2">
        <v>-0.215057373046875</v>
      </c>
      <c r="X62" s="2">
        <v>-0.2377738952636719</v>
      </c>
      <c r="Y62" s="2">
        <v>-0.2639751434326172</v>
      </c>
      <c r="Z62" s="2">
        <v>-0.2413730621337891</v>
      </c>
      <c r="AA62" s="2">
        <v>-0.2111997604370117</v>
      </c>
    </row>
    <row r="63" spans="1:27">
      <c r="A63">
        <v>39270</v>
      </c>
      <c r="B63" t="s">
        <v>60</v>
      </c>
      <c r="C63" t="s">
        <v>84</v>
      </c>
      <c r="D63" s="2">
        <v>-0.1396675109863281</v>
      </c>
      <c r="E63" s="2">
        <v>-0.1281032562255859</v>
      </c>
      <c r="F63" s="2">
        <v>-0.1142258644104004</v>
      </c>
      <c r="G63" s="2">
        <v>-0.1087737083435059</v>
      </c>
      <c r="H63" s="2">
        <v>-0.1039881706237793</v>
      </c>
      <c r="I63" s="2">
        <v>-0.1022210121154785</v>
      </c>
      <c r="J63" s="2">
        <v>-0.1059794425964355</v>
      </c>
      <c r="K63" s="2">
        <v>-0.1139116287231445</v>
      </c>
      <c r="L63" s="2">
        <v>-0.1207618713378906</v>
      </c>
      <c r="M63" s="2">
        <v>-0.1381406784057617</v>
      </c>
      <c r="N63" s="2">
        <v>-0.1518621444702148</v>
      </c>
      <c r="O63" s="2">
        <v>-0.1543464660644531</v>
      </c>
      <c r="P63" s="2">
        <v>-0.1495170593261719</v>
      </c>
      <c r="Q63" s="2">
        <v>-0.1364145278930664</v>
      </c>
      <c r="R63" s="2">
        <v>-0.1338605880737305</v>
      </c>
      <c r="S63" s="2">
        <v>-0.1170406341552734</v>
      </c>
      <c r="T63" s="2">
        <v>-0.1115713119506836</v>
      </c>
      <c r="U63" s="2">
        <v>-0.1124200820922852</v>
      </c>
      <c r="W63" s="2">
        <v>-0.1362857818603516</v>
      </c>
      <c r="X63" s="2">
        <v>-0.149139404296875</v>
      </c>
      <c r="Y63" s="2">
        <v>-0.1654891967773438</v>
      </c>
      <c r="Z63" s="2">
        <v>-0.1534528732299805</v>
      </c>
      <c r="AA63" s="2">
        <v>-0.1423730850219727</v>
      </c>
    </row>
    <row r="64" spans="1:27">
      <c r="A64">
        <v>39275</v>
      </c>
      <c r="B64" t="s">
        <v>61</v>
      </c>
      <c r="C64" t="s">
        <v>84</v>
      </c>
      <c r="D64" s="2">
        <v>-0.1169271469116211</v>
      </c>
      <c r="E64" s="2">
        <v>-0.1069750785827637</v>
      </c>
      <c r="F64" s="2">
        <v>-0.09525442123413086</v>
      </c>
      <c r="G64" s="2">
        <v>-0.09053134918212891</v>
      </c>
      <c r="H64" s="2">
        <v>-0.08630847930908203</v>
      </c>
      <c r="I64" s="2">
        <v>-0.08427667617797852</v>
      </c>
      <c r="J64" s="2">
        <v>-0.08809328079223633</v>
      </c>
      <c r="K64" s="2">
        <v>-0.09502983093261719</v>
      </c>
      <c r="L64" s="2">
        <v>-0.1007623672485352</v>
      </c>
      <c r="M64" s="2">
        <v>-0.1146821975708008</v>
      </c>
      <c r="N64" s="2">
        <v>-0.1259479522705078</v>
      </c>
      <c r="O64" s="2">
        <v>-0.1270332336425781</v>
      </c>
      <c r="P64" s="2">
        <v>-0.1227493286132812</v>
      </c>
      <c r="Q64" s="2">
        <v>-0.1247949600219727</v>
      </c>
      <c r="R64" s="2">
        <v>-0.1223821640014648</v>
      </c>
      <c r="S64" s="2">
        <v>-0.1068992614746094</v>
      </c>
      <c r="T64" s="2">
        <v>-0.1017475128173828</v>
      </c>
      <c r="U64" s="2">
        <v>-0.1027851104736328</v>
      </c>
      <c r="W64" s="2">
        <v>-0.1260910034179688</v>
      </c>
      <c r="X64" s="2">
        <v>-0.1375827789306641</v>
      </c>
      <c r="Y64" s="2">
        <v>-0.1520023345947266</v>
      </c>
      <c r="Z64" s="2">
        <v>-0.1401386260986328</v>
      </c>
      <c r="AA64" s="2">
        <v>-0.1279382705688477</v>
      </c>
    </row>
    <row r="65" spans="1:27">
      <c r="A65">
        <v>39305</v>
      </c>
      <c r="B65" t="s">
        <v>62</v>
      </c>
      <c r="C65" t="s">
        <v>84</v>
      </c>
      <c r="D65" s="2">
        <v>-0.2493553161621094</v>
      </c>
      <c r="E65" s="2">
        <v>-0.2465047836303711</v>
      </c>
      <c r="F65" s="2">
        <v>-0.2329092025756836</v>
      </c>
      <c r="G65" s="2">
        <v>-0.224006175994873</v>
      </c>
      <c r="H65" s="2">
        <v>-0.219388484954834</v>
      </c>
      <c r="I65" s="2">
        <v>-0.2155642509460449</v>
      </c>
      <c r="J65" s="2">
        <v>-0.2193903923034668</v>
      </c>
      <c r="K65" s="2">
        <v>-0.2338480949401855</v>
      </c>
      <c r="L65" s="2">
        <v>-0.2516460418701172</v>
      </c>
      <c r="M65" s="2">
        <v>-0.27734375</v>
      </c>
      <c r="N65" s="2">
        <v>-0.3114757537841797</v>
      </c>
      <c r="O65" s="2">
        <v>-0.3132162094116211</v>
      </c>
      <c r="P65" s="2">
        <v>-0.3150854110717773</v>
      </c>
      <c r="Q65" s="2">
        <v>-0.3124599456787109</v>
      </c>
      <c r="R65" s="2">
        <v>-0.3064346313476562</v>
      </c>
      <c r="S65" s="2">
        <v>-0.2780246734619141</v>
      </c>
      <c r="T65" s="2">
        <v>-0.2729482650756836</v>
      </c>
      <c r="U65" s="2">
        <v>-0.2747039794921875</v>
      </c>
      <c r="W65" s="2">
        <v>-0.3149871826171875</v>
      </c>
      <c r="X65" s="2">
        <v>-0.3349313735961914</v>
      </c>
      <c r="Y65" s="2">
        <v>-0.3481311798095703</v>
      </c>
      <c r="Z65" s="2">
        <v>-0.3228654861450195</v>
      </c>
      <c r="AA65" s="2">
        <v>-0.2695207595825195</v>
      </c>
    </row>
    <row r="66" spans="1:27">
      <c r="A66">
        <v>29280</v>
      </c>
      <c r="B66" t="s">
        <v>63</v>
      </c>
      <c r="C66" t="s">
        <v>84</v>
      </c>
      <c r="D66" s="2">
        <v>-0.02530097961425781</v>
      </c>
      <c r="E66" s="2">
        <v>-0.02545166015625</v>
      </c>
      <c r="F66" s="2">
        <v>-0.02213478088378906</v>
      </c>
      <c r="G66" s="2">
        <v>-0.02132558822631836</v>
      </c>
      <c r="H66" s="2">
        <v>-0.01907444000244141</v>
      </c>
      <c r="I66" s="2">
        <v>-0.01636028289794922</v>
      </c>
      <c r="J66" s="2">
        <v>-0.0192265510559082</v>
      </c>
      <c r="K66" s="2">
        <v>-0.0211181640625</v>
      </c>
      <c r="L66" s="2">
        <v>-0.02483272552490234</v>
      </c>
      <c r="M66" s="2">
        <v>-0.02544498443603516</v>
      </c>
      <c r="N66" s="2">
        <v>-0.02618694305419922</v>
      </c>
      <c r="O66" s="2">
        <v>-0.02575206756591797</v>
      </c>
      <c r="P66" s="2">
        <v>-0.02570438385009766</v>
      </c>
      <c r="Q66" s="2">
        <v>-0.02529335021972656</v>
      </c>
      <c r="R66" s="2">
        <v>-0.02511501312255859</v>
      </c>
      <c r="S66" s="2">
        <v>-0.01858425140380859</v>
      </c>
      <c r="T66" s="2">
        <v>-0.01862525939941406</v>
      </c>
      <c r="U66" s="2">
        <v>-0.018646240234375</v>
      </c>
      <c r="W66" s="2">
        <v>-0.02500534057617188</v>
      </c>
      <c r="X66" s="2">
        <v>-0.02563571929931641</v>
      </c>
      <c r="Y66" s="2">
        <v>-0.02576637268066406</v>
      </c>
      <c r="Z66" s="2">
        <v>-0.02560710906982422</v>
      </c>
      <c r="AA66" s="2">
        <v>-0.02541065216064453</v>
      </c>
    </row>
    <row r="67" spans="1:27">
      <c r="A67">
        <v>39280</v>
      </c>
      <c r="B67" t="s">
        <v>64</v>
      </c>
      <c r="C67" t="s">
        <v>84</v>
      </c>
      <c r="D67" s="2">
        <v>-0.01029109954833984</v>
      </c>
      <c r="E67" s="2">
        <v>-0.01114511489868164</v>
      </c>
      <c r="F67" s="2">
        <v>-0.009199142456054688</v>
      </c>
      <c r="G67" s="2">
        <v>-0.007968902587890625</v>
      </c>
      <c r="H67" s="2">
        <v>-0.005930900573730469</v>
      </c>
      <c r="I67" s="2">
        <v>-0.003597736358642578</v>
      </c>
      <c r="J67" s="2">
        <v>-0.006704807281494141</v>
      </c>
      <c r="K67" s="2">
        <v>-0.008319854736328125</v>
      </c>
      <c r="L67" s="2">
        <v>-0.01167201995849609</v>
      </c>
      <c r="M67" s="2">
        <v>-0.01021766662597656</v>
      </c>
      <c r="N67" s="2">
        <v>-0.009417533874511719</v>
      </c>
      <c r="O67" s="2">
        <v>-0.00609588623046875</v>
      </c>
      <c r="P67" s="2">
        <v>-0.008966445922851562</v>
      </c>
      <c r="Q67" s="2">
        <v>-0.007885932922363281</v>
      </c>
      <c r="R67" s="2">
        <v>-0.008807182312011719</v>
      </c>
      <c r="S67" s="2">
        <v>-0.002668380737304688</v>
      </c>
      <c r="T67" s="2">
        <v>-0.002330780029296875</v>
      </c>
      <c r="U67" s="2">
        <v>-0.003129959106445312</v>
      </c>
      <c r="W67" s="2">
        <v>-0.007503509521484375</v>
      </c>
      <c r="X67" s="2">
        <v>-0.003963470458984375</v>
      </c>
      <c r="Y67" s="2">
        <v>-0.001220703125</v>
      </c>
      <c r="Z67" s="2">
        <v>-0.003271102905273438</v>
      </c>
      <c r="AA67" s="2">
        <v>-0.008596420288085938</v>
      </c>
    </row>
    <row r="68" spans="1:27">
      <c r="A68">
        <v>39300</v>
      </c>
      <c r="B68" t="s">
        <v>65</v>
      </c>
      <c r="C68" t="s">
        <v>84</v>
      </c>
      <c r="D68" s="2">
        <v>-0.1194391250610352</v>
      </c>
      <c r="E68" s="2">
        <v>-0.1093177795410156</v>
      </c>
      <c r="F68" s="2">
        <v>-0.09736776351928711</v>
      </c>
      <c r="G68" s="2">
        <v>-0.09254932403564453</v>
      </c>
      <c r="H68" s="2">
        <v>-0.08822154998779297</v>
      </c>
      <c r="I68" s="2">
        <v>-0.08624267578125</v>
      </c>
      <c r="J68" s="2">
        <v>-0.08997631072998047</v>
      </c>
      <c r="K68" s="2">
        <v>-0.09710979461669922</v>
      </c>
      <c r="L68" s="2">
        <v>-0.1028079986572266</v>
      </c>
      <c r="M68" s="2">
        <v>-0.117095947265625</v>
      </c>
      <c r="N68" s="2">
        <v>-0.1286067962646484</v>
      </c>
      <c r="O68" s="2">
        <v>-0.1299924850463867</v>
      </c>
      <c r="P68" s="2">
        <v>-0.1258230209350586</v>
      </c>
      <c r="Q68" s="2">
        <v>-0.1256017684936523</v>
      </c>
      <c r="R68" s="2">
        <v>-0.123103141784668</v>
      </c>
      <c r="S68" s="2">
        <v>-0.1077890396118164</v>
      </c>
      <c r="T68" s="2">
        <v>-0.1025218963623047</v>
      </c>
      <c r="U68" s="2">
        <v>-0.1033792495727539</v>
      </c>
      <c r="W68" s="2">
        <v>-0.1266651153564453</v>
      </c>
      <c r="X68" s="2">
        <v>-0.1384410858154297</v>
      </c>
      <c r="Y68" s="2">
        <v>-0.1531791687011719</v>
      </c>
      <c r="Z68" s="2">
        <v>-0.1414299011230469</v>
      </c>
      <c r="AA68" s="2">
        <v>-0.1291427612304688</v>
      </c>
    </row>
    <row r="69" spans="1:27">
      <c r="A69">
        <v>39310</v>
      </c>
      <c r="B69" t="s">
        <v>66</v>
      </c>
      <c r="C69" t="s">
        <v>84</v>
      </c>
      <c r="D69" s="2">
        <v>-0.2432727813720703</v>
      </c>
      <c r="E69" s="2">
        <v>-0.2191567420959473</v>
      </c>
      <c r="F69" s="2">
        <v>-0.1965537071228027</v>
      </c>
      <c r="G69" s="2">
        <v>-0.1856694221496582</v>
      </c>
      <c r="H69" s="2">
        <v>-0.1795864105224609</v>
      </c>
      <c r="I69" s="2">
        <v>-0.1780071258544922</v>
      </c>
      <c r="J69" s="2">
        <v>-0.1833939552307129</v>
      </c>
      <c r="K69" s="2">
        <v>-0.1984333992004395</v>
      </c>
      <c r="L69" s="2">
        <v>-0.210047721862793</v>
      </c>
      <c r="M69" s="2">
        <v>-0.2472057342529297</v>
      </c>
      <c r="N69" s="2">
        <v>-0.2757444381713867</v>
      </c>
      <c r="O69" s="2">
        <v>-0.2796459197998047</v>
      </c>
      <c r="P69" s="2">
        <v>-0.2710399627685547</v>
      </c>
      <c r="Q69" s="2">
        <v>-0.2746925354003906</v>
      </c>
      <c r="R69" s="2">
        <v>-0.2698869705200195</v>
      </c>
      <c r="S69" s="2">
        <v>-0.2389678955078125</v>
      </c>
      <c r="T69" s="2">
        <v>-0.2258691787719727</v>
      </c>
      <c r="U69" s="2">
        <v>-0.2278175354003906</v>
      </c>
      <c r="W69" s="2">
        <v>-0.2728700637817383</v>
      </c>
      <c r="X69" s="2">
        <v>-0.3048419952392578</v>
      </c>
      <c r="Y69" s="2">
        <v>-0.3424701690673828</v>
      </c>
      <c r="Z69" s="2">
        <v>-0.3135461807250977</v>
      </c>
      <c r="AA69" s="2">
        <v>-0.2691097259521484</v>
      </c>
    </row>
    <row r="70" spans="1:27">
      <c r="A70">
        <v>29097</v>
      </c>
      <c r="B70" t="s">
        <v>67</v>
      </c>
      <c r="C70" t="s">
        <v>84</v>
      </c>
      <c r="D70" s="2">
        <v>0</v>
      </c>
      <c r="E70" s="2">
        <v>0</v>
      </c>
      <c r="F70" s="2">
        <v>0</v>
      </c>
      <c r="G70" s="2">
        <v>0</v>
      </c>
      <c r="H70" s="2">
        <v>4.76837158203125E-07</v>
      </c>
      <c r="I70" s="2">
        <v>0</v>
      </c>
      <c r="J70" s="2">
        <v>-4.76837158203125E-07</v>
      </c>
      <c r="K70" s="2">
        <v>4.76837158203125E-07</v>
      </c>
      <c r="L70" s="2">
        <v>9.5367431640625E-07</v>
      </c>
      <c r="M70" s="2">
        <v>0</v>
      </c>
      <c r="N70" s="2">
        <v>0</v>
      </c>
      <c r="O70" s="2">
        <v>0</v>
      </c>
      <c r="P70" s="2">
        <v>-9.5367431640625E-07</v>
      </c>
      <c r="Q70" s="2">
        <v>0</v>
      </c>
      <c r="R70" s="2">
        <v>0</v>
      </c>
      <c r="S70" s="2">
        <v>9.5367431640625E-07</v>
      </c>
      <c r="T70" s="2">
        <v>0</v>
      </c>
      <c r="U70" s="2">
        <v>0</v>
      </c>
      <c r="W70" s="2">
        <v>0</v>
      </c>
      <c r="X70" s="2">
        <v>0</v>
      </c>
      <c r="Y70" s="2">
        <v>3.814697265625E-06</v>
      </c>
      <c r="Z70" s="2">
        <v>0</v>
      </c>
      <c r="AA70" s="2">
        <v>0</v>
      </c>
    </row>
    <row r="71" spans="1:27">
      <c r="A71">
        <v>29320</v>
      </c>
      <c r="B71" t="s">
        <v>68</v>
      </c>
      <c r="C71" t="s">
        <v>84</v>
      </c>
      <c r="D71" s="2">
        <v>-0.1036825180053711</v>
      </c>
      <c r="E71" s="2">
        <v>-0.0956883430480957</v>
      </c>
      <c r="F71" s="2">
        <v>-0.08571386337280273</v>
      </c>
      <c r="G71" s="2">
        <v>-0.08144807815551758</v>
      </c>
      <c r="H71" s="2">
        <v>-0.07748079299926758</v>
      </c>
      <c r="I71" s="2">
        <v>-0.07557392120361328</v>
      </c>
      <c r="J71" s="2">
        <v>-0.07927799224853516</v>
      </c>
      <c r="K71" s="2">
        <v>-0.08546924591064453</v>
      </c>
      <c r="L71" s="2">
        <v>-0.09101200103759766</v>
      </c>
      <c r="M71" s="2">
        <v>-0.1021127700805664</v>
      </c>
      <c r="N71" s="2">
        <v>-0.1111249923706055</v>
      </c>
      <c r="O71" s="2">
        <v>-0.1115036010742188</v>
      </c>
      <c r="P71" s="2">
        <v>-0.1070775985717773</v>
      </c>
      <c r="Q71" s="2">
        <v>-0.1075353622436523</v>
      </c>
      <c r="R71" s="2">
        <v>-0.1047687530517578</v>
      </c>
      <c r="S71" s="2">
        <v>-0.09163188934326172</v>
      </c>
      <c r="T71" s="2">
        <v>-0.08798027038574219</v>
      </c>
      <c r="U71" s="2">
        <v>-0.08900833129882812</v>
      </c>
      <c r="W71" s="2">
        <v>-0.1100149154663086</v>
      </c>
      <c r="X71" s="2">
        <v>-0.1181669235229492</v>
      </c>
      <c r="Y71" s="2">
        <v>-0.1283321380615234</v>
      </c>
      <c r="Z71" s="2">
        <v>-0.1185445785522461</v>
      </c>
      <c r="AA71" s="2">
        <v>-0.1103324890136719</v>
      </c>
    </row>
    <row r="72" spans="1:27">
      <c r="A72">
        <v>39320</v>
      </c>
      <c r="B72" t="s">
        <v>69</v>
      </c>
      <c r="C72" t="s">
        <v>84</v>
      </c>
      <c r="D72" s="2">
        <v>-0.1135034561157227</v>
      </c>
      <c r="E72" s="2">
        <v>-0.1039829254150391</v>
      </c>
      <c r="F72" s="2">
        <v>-0.09258317947387695</v>
      </c>
      <c r="G72" s="2">
        <v>-0.08802318572998047</v>
      </c>
      <c r="H72" s="2">
        <v>-0.08387041091918945</v>
      </c>
      <c r="I72" s="2">
        <v>-0.08181858062744141</v>
      </c>
      <c r="J72" s="2">
        <v>-0.08554744720458984</v>
      </c>
      <c r="K72" s="2">
        <v>-0.09229755401611328</v>
      </c>
      <c r="L72" s="2">
        <v>-0.09795379638671875</v>
      </c>
      <c r="M72" s="2">
        <v>-0.1113767623901367</v>
      </c>
      <c r="N72" s="2">
        <v>-0.1221761703491211</v>
      </c>
      <c r="O72" s="2">
        <v>-0.1231975555419922</v>
      </c>
      <c r="P72" s="2">
        <v>-0.1189994812011719</v>
      </c>
      <c r="Q72" s="2">
        <v>-0.1216812133789062</v>
      </c>
      <c r="R72" s="2">
        <v>-0.1192998886108398</v>
      </c>
      <c r="S72" s="2">
        <v>-0.1041707992553711</v>
      </c>
      <c r="T72" s="2">
        <v>-0.09920406341552734</v>
      </c>
      <c r="U72" s="2">
        <v>-0.1002006530761719</v>
      </c>
      <c r="W72" s="2">
        <v>-0.1229581832885742</v>
      </c>
      <c r="X72" s="2">
        <v>-0.1341724395751953</v>
      </c>
      <c r="Y72" s="2">
        <v>-0.1481456756591797</v>
      </c>
      <c r="Z72" s="2">
        <v>-0.1366949081420898</v>
      </c>
      <c r="AA72" s="2">
        <v>-0.124786376953125</v>
      </c>
    </row>
    <row r="73" spans="1:27">
      <c r="A73">
        <v>39325</v>
      </c>
      <c r="B73" t="s">
        <v>70</v>
      </c>
      <c r="C73" t="s">
        <v>84</v>
      </c>
      <c r="D73" s="2">
        <v>-0.1835718154907227</v>
      </c>
      <c r="E73" s="2">
        <v>-0.1652975082397461</v>
      </c>
      <c r="F73" s="2">
        <v>-0.1463379859924316</v>
      </c>
      <c r="G73" s="2">
        <v>-0.1385149955749512</v>
      </c>
      <c r="H73" s="2">
        <v>-0.1324024200439453</v>
      </c>
      <c r="I73" s="2">
        <v>-0.130030632019043</v>
      </c>
      <c r="J73" s="2">
        <v>-0.1350784301757812</v>
      </c>
      <c r="K73" s="2">
        <v>-0.146355152130127</v>
      </c>
      <c r="L73" s="2">
        <v>-0.1577343940734863</v>
      </c>
      <c r="M73" s="2">
        <v>-0.1853580474853516</v>
      </c>
      <c r="N73" s="2">
        <v>-0.2072439193725586</v>
      </c>
      <c r="O73" s="2">
        <v>-0.2125940322875977</v>
      </c>
      <c r="P73" s="2">
        <v>-0.2080354690551758</v>
      </c>
      <c r="Q73" s="2">
        <v>-0.1554222106933594</v>
      </c>
      <c r="R73" s="2">
        <v>-0.1539478302001953</v>
      </c>
      <c r="S73" s="2">
        <v>-0.1343774795532227</v>
      </c>
      <c r="T73" s="2">
        <v>-0.1268434524536133</v>
      </c>
      <c r="U73" s="2">
        <v>-0.1277503967285156</v>
      </c>
      <c r="W73" s="2">
        <v>-0.1540670394897461</v>
      </c>
      <c r="X73" s="2">
        <v>-0.170074462890625</v>
      </c>
      <c r="Y73" s="2">
        <v>-0.1904964447021484</v>
      </c>
      <c r="Z73" s="2">
        <v>-0.1757726669311523</v>
      </c>
      <c r="AA73" s="2">
        <v>-0.1571025848388672</v>
      </c>
    </row>
    <row r="74" spans="1:27">
      <c r="A74">
        <v>39315</v>
      </c>
      <c r="B74" t="s">
        <v>71</v>
      </c>
      <c r="C74" t="s">
        <v>84</v>
      </c>
      <c r="D74" s="2">
        <v>-0.1001110076904297</v>
      </c>
      <c r="E74" s="2">
        <v>-0.1001715660095215</v>
      </c>
      <c r="F74" s="2">
        <v>-0.09606313705444336</v>
      </c>
      <c r="G74" s="2">
        <v>-0.09369516372680664</v>
      </c>
      <c r="H74" s="2">
        <v>-0.09165287017822266</v>
      </c>
      <c r="I74" s="2">
        <v>-0.088623046875</v>
      </c>
      <c r="J74" s="2">
        <v>-0.09290266036987305</v>
      </c>
      <c r="K74" s="2">
        <v>-0.09984827041625977</v>
      </c>
      <c r="L74" s="2">
        <v>-0.1112079620361328</v>
      </c>
      <c r="M74" s="2">
        <v>-0.1145944595336914</v>
      </c>
      <c r="N74" s="2">
        <v>-0.1277847290039062</v>
      </c>
      <c r="O74" s="2">
        <v>-0.1283941268920898</v>
      </c>
      <c r="P74" s="2">
        <v>-0.1285915374755859</v>
      </c>
      <c r="Q74" s="2">
        <v>-0.1269712448120117</v>
      </c>
      <c r="R74" s="2">
        <v>-0.1280012130737305</v>
      </c>
      <c r="S74" s="2">
        <v>-0.1190433502197266</v>
      </c>
      <c r="T74" s="2">
        <v>-0.1163158416748047</v>
      </c>
      <c r="U74" s="2">
        <v>-0.1175642013549805</v>
      </c>
      <c r="W74" s="2">
        <v>-0.1307840347290039</v>
      </c>
      <c r="X74" s="2">
        <v>-0.1322517395019531</v>
      </c>
      <c r="Y74" s="2">
        <v>-0.1280307769775391</v>
      </c>
      <c r="Z74" s="2">
        <v>-0.1179418563842773</v>
      </c>
      <c r="AA74" s="2">
        <v>-0.09827899932861328</v>
      </c>
    </row>
    <row r="75" spans="1:27">
      <c r="A75">
        <v>39335</v>
      </c>
      <c r="B75" t="s">
        <v>72</v>
      </c>
      <c r="C75" t="s">
        <v>84</v>
      </c>
      <c r="D75" s="2">
        <v>-0.01134490966796875</v>
      </c>
      <c r="E75" s="2">
        <v>-0.01210975646972656</v>
      </c>
      <c r="F75" s="2">
        <v>-0.01013517379760742</v>
      </c>
      <c r="G75" s="2">
        <v>-0.008856296539306641</v>
      </c>
      <c r="H75" s="2">
        <v>-0.00679779052734375</v>
      </c>
      <c r="I75" s="2">
        <v>-0.004471778869628906</v>
      </c>
      <c r="J75" s="2">
        <v>-0.007612705230712891</v>
      </c>
      <c r="K75" s="2">
        <v>-0.009310722351074219</v>
      </c>
      <c r="L75" s="2">
        <v>-0.01270484924316406</v>
      </c>
      <c r="M75" s="2">
        <v>-0.01114273071289062</v>
      </c>
      <c r="N75" s="2">
        <v>-0.01029491424560547</v>
      </c>
      <c r="O75" s="2">
        <v>-0.006892204284667969</v>
      </c>
      <c r="P75" s="2">
        <v>-0.009288787841796875</v>
      </c>
      <c r="Q75" s="2">
        <v>-0.008098602294921875</v>
      </c>
      <c r="R75" s="2">
        <v>-0.009096145629882812</v>
      </c>
      <c r="S75" s="2">
        <v>-0.002778053283691406</v>
      </c>
      <c r="T75" s="2">
        <v>-0.002532958984375</v>
      </c>
      <c r="U75" s="2">
        <v>-0.003507614135742188</v>
      </c>
      <c r="W75" s="2">
        <v>-0.008441925048828125</v>
      </c>
      <c r="X75" s="2">
        <v>-0.005232810974121094</v>
      </c>
      <c r="Y75" s="2">
        <v>-0.002573013305664062</v>
      </c>
      <c r="Z75" s="2">
        <v>-0.004563331604003906</v>
      </c>
      <c r="AA75" s="2">
        <v>-0.009692192077636719</v>
      </c>
    </row>
    <row r="76" spans="1:27">
      <c r="A76">
        <v>39340</v>
      </c>
      <c r="B76" t="s">
        <v>73</v>
      </c>
      <c r="C76" t="s">
        <v>84</v>
      </c>
      <c r="D76" s="2">
        <v>-0.1115255355834961</v>
      </c>
      <c r="E76" s="2">
        <v>-0.1019840240478516</v>
      </c>
      <c r="F76" s="2">
        <v>-0.09185409545898438</v>
      </c>
      <c r="G76" s="2">
        <v>-0.08747768402099609</v>
      </c>
      <c r="H76" s="2">
        <v>-0.08319091796875</v>
      </c>
      <c r="I76" s="2">
        <v>-0.08141994476318359</v>
      </c>
      <c r="J76" s="2">
        <v>-0.08560991287231445</v>
      </c>
      <c r="K76" s="2">
        <v>-0.09162187576293945</v>
      </c>
      <c r="L76" s="2">
        <v>-0.09702062606811523</v>
      </c>
      <c r="M76" s="2">
        <v>-0.1086244583129883</v>
      </c>
      <c r="N76" s="2">
        <v>-0.1175680160522461</v>
      </c>
      <c r="O76" s="2">
        <v>-0.1173734664916992</v>
      </c>
      <c r="P76" s="2">
        <v>-0.1092290878295898</v>
      </c>
      <c r="Q76" s="2">
        <v>-0.1081418991088867</v>
      </c>
      <c r="R76" s="2">
        <v>-0.1033763885498047</v>
      </c>
      <c r="S76" s="2">
        <v>-0.09040927886962891</v>
      </c>
      <c r="T76" s="2">
        <v>-0.08777332305908203</v>
      </c>
      <c r="U76" s="2">
        <v>-0.09019851684570312</v>
      </c>
      <c r="W76" s="2">
        <v>-0.1150045394897461</v>
      </c>
      <c r="X76" s="2">
        <v>-0.1252679824829102</v>
      </c>
      <c r="Y76" s="2">
        <v>-0.1378765106201172</v>
      </c>
      <c r="Z76" s="2">
        <v>-0.126129150390625</v>
      </c>
      <c r="AA76" s="2">
        <v>-0.1176986694335938</v>
      </c>
    </row>
    <row r="77" spans="1:27">
      <c r="A77">
        <v>29342</v>
      </c>
      <c r="B77" t="s">
        <v>74</v>
      </c>
      <c r="C77" t="s">
        <v>84</v>
      </c>
      <c r="D77" s="2">
        <v>-0.0416717529296875</v>
      </c>
      <c r="E77" s="2">
        <v>-0.04009389877319336</v>
      </c>
      <c r="F77" s="2">
        <v>-0.03552675247192383</v>
      </c>
      <c r="G77" s="2">
        <v>-0.03363800048828125</v>
      </c>
      <c r="H77" s="2">
        <v>-0.03061056137084961</v>
      </c>
      <c r="I77" s="2">
        <v>-0.02890348434448242</v>
      </c>
      <c r="J77" s="2">
        <v>-0.03177499771118164</v>
      </c>
      <c r="K77" s="2">
        <v>-0.03439188003540039</v>
      </c>
      <c r="L77" s="2">
        <v>-0.03790855407714844</v>
      </c>
      <c r="M77" s="2">
        <v>-0.03941917419433594</v>
      </c>
      <c r="N77" s="2">
        <v>-0.04070377349853516</v>
      </c>
      <c r="O77" s="2">
        <v>-0.04002189636230469</v>
      </c>
      <c r="P77" s="2">
        <v>-0.03486442565917969</v>
      </c>
      <c r="Q77" s="2">
        <v>-0.03331375122070312</v>
      </c>
      <c r="R77" s="2">
        <v>-0.02812004089355469</v>
      </c>
      <c r="S77" s="2">
        <v>-0.02259922027587891</v>
      </c>
      <c r="T77" s="2">
        <v>-0.02455997467041016</v>
      </c>
      <c r="U77" s="2">
        <v>-0.02483940124511719</v>
      </c>
      <c r="W77" s="2">
        <v>-0.03786087036132812</v>
      </c>
      <c r="X77" s="2">
        <v>-0.04302692413330078</v>
      </c>
      <c r="Y77" s="2">
        <v>-0.04590988159179688</v>
      </c>
      <c r="Z77" s="2">
        <v>-0.04424476623535156</v>
      </c>
      <c r="AA77" s="2">
        <v>-0.04280471801757812</v>
      </c>
    </row>
    <row r="78" spans="1:27">
      <c r="A78">
        <v>39342</v>
      </c>
      <c r="B78" t="s">
        <v>75</v>
      </c>
      <c r="C78" t="s">
        <v>84</v>
      </c>
      <c r="D78" s="2">
        <v>-0.03344440460205078</v>
      </c>
      <c r="E78" s="2">
        <v>-0.03193283081054688</v>
      </c>
      <c r="F78" s="2">
        <v>-0.0274052619934082</v>
      </c>
      <c r="G78" s="2">
        <v>-0.02550172805786133</v>
      </c>
      <c r="H78" s="2">
        <v>-0.02226638793945312</v>
      </c>
      <c r="I78" s="2">
        <v>-0.02136993408203125</v>
      </c>
      <c r="J78" s="2">
        <v>-0.02373075485229492</v>
      </c>
      <c r="K78" s="2">
        <v>-0.0258331298828125</v>
      </c>
      <c r="L78" s="2">
        <v>-0.02809715270996094</v>
      </c>
      <c r="M78" s="2">
        <v>-0.027984619140625</v>
      </c>
      <c r="N78" s="2">
        <v>-0.02668094635009766</v>
      </c>
      <c r="O78" s="2">
        <v>-0.02561092376708984</v>
      </c>
      <c r="P78" s="2">
        <v>-0.01284599304199219</v>
      </c>
      <c r="Q78" s="2">
        <v>-0.01022815704345703</v>
      </c>
      <c r="R78" s="2">
        <v>-0.000865936279296875</v>
      </c>
      <c r="S78" s="2">
        <v>0.003245353698730469</v>
      </c>
      <c r="T78" s="2">
        <v>-0.00357818603515625</v>
      </c>
      <c r="U78" s="2">
        <v>-0.003625869750976562</v>
      </c>
      <c r="W78" s="2">
        <v>-0.02062320709228516</v>
      </c>
      <c r="X78" s="2">
        <v>-0.03171062469482422</v>
      </c>
      <c r="Y78" s="2">
        <v>-0.03714179992675781</v>
      </c>
      <c r="Z78" s="2">
        <v>-0.03649044036865234</v>
      </c>
      <c r="AA78" s="2">
        <v>-0.03510570526123047</v>
      </c>
    </row>
    <row r="79" spans="1:27">
      <c r="A79">
        <v>39345</v>
      </c>
      <c r="B79" t="s">
        <v>76</v>
      </c>
      <c r="C79" t="s">
        <v>84</v>
      </c>
      <c r="D79" s="2">
        <v>-0.2358789443969727</v>
      </c>
      <c r="E79" s="2">
        <v>-0.212193489074707</v>
      </c>
      <c r="F79" s="2">
        <v>-0.1905369758605957</v>
      </c>
      <c r="G79" s="2">
        <v>-0.180112361907959</v>
      </c>
      <c r="H79" s="2">
        <v>-0.1743721961975098</v>
      </c>
      <c r="I79" s="2">
        <v>-0.1727690696716309</v>
      </c>
      <c r="J79" s="2">
        <v>-0.1784873008728027</v>
      </c>
      <c r="K79" s="2">
        <v>-0.1932816505432129</v>
      </c>
      <c r="L79" s="2">
        <v>-0.2054944038391113</v>
      </c>
      <c r="M79" s="2">
        <v>-0.2402133941650391</v>
      </c>
      <c r="N79" s="2">
        <v>-0.2674102783203125</v>
      </c>
      <c r="O79" s="2">
        <v>-0.271327018737793</v>
      </c>
      <c r="P79" s="2">
        <v>-0.2626438140869141</v>
      </c>
      <c r="Q79" s="2">
        <v>-0.2661457061767578</v>
      </c>
      <c r="R79" s="2">
        <v>-0.2618637084960938</v>
      </c>
      <c r="S79" s="2">
        <v>-0.2328214645385742</v>
      </c>
      <c r="T79" s="2">
        <v>-0.2195672988891602</v>
      </c>
      <c r="U79" s="2">
        <v>-0.2220144271850586</v>
      </c>
      <c r="W79" s="2">
        <v>-0.2651453018188477</v>
      </c>
      <c r="X79" s="2">
        <v>-0.2954483032226562</v>
      </c>
      <c r="Y79" s="2">
        <v>-0.3305892944335938</v>
      </c>
      <c r="Z79" s="2">
        <v>-0.3024053573608398</v>
      </c>
      <c r="AA79" s="2">
        <v>-0.2597169876098633</v>
      </c>
    </row>
    <row r="80" spans="1:27">
      <c r="A80">
        <v>39355</v>
      </c>
      <c r="B80" t="s">
        <v>77</v>
      </c>
      <c r="C80" t="s">
        <v>84</v>
      </c>
      <c r="D80" s="2">
        <v>-0.1730184555053711</v>
      </c>
      <c r="E80" s="2">
        <v>-0.1572232246398926</v>
      </c>
      <c r="F80" s="2">
        <v>-0.1404104232788086</v>
      </c>
      <c r="G80" s="2">
        <v>-0.1332621574401855</v>
      </c>
      <c r="H80" s="2">
        <v>-0.128211498260498</v>
      </c>
      <c r="I80" s="2">
        <v>-0.1262345314025879</v>
      </c>
      <c r="J80" s="2">
        <v>-0.1300601959228516</v>
      </c>
      <c r="K80" s="2">
        <v>-0.1405191421508789</v>
      </c>
      <c r="L80" s="2">
        <v>-0.1482086181640625</v>
      </c>
      <c r="M80" s="2">
        <v>-0.1707887649536133</v>
      </c>
      <c r="N80" s="2">
        <v>-0.1889944076538086</v>
      </c>
      <c r="O80" s="2">
        <v>-0.1907138824462891</v>
      </c>
      <c r="P80" s="2">
        <v>-0.1841297149658203</v>
      </c>
      <c r="Q80" s="2">
        <v>-0.1876125335693359</v>
      </c>
      <c r="R80" s="2">
        <v>-0.1848545074462891</v>
      </c>
      <c r="S80" s="2">
        <v>-0.1643209457397461</v>
      </c>
      <c r="T80" s="2">
        <v>-0.1552896499633789</v>
      </c>
      <c r="U80" s="2">
        <v>-0.1574296951293945</v>
      </c>
      <c r="W80" s="2">
        <v>-0.1903486251831055</v>
      </c>
      <c r="X80" s="2">
        <v>-0.2112550735473633</v>
      </c>
      <c r="Y80" s="2">
        <v>-0.2361316680908203</v>
      </c>
      <c r="Z80" s="2">
        <v>-0.2172698974609375</v>
      </c>
      <c r="AA80" s="2">
        <v>-0.1910943984985352</v>
      </c>
    </row>
    <row r="81" spans="1:27">
      <c r="A81">
        <v>39358</v>
      </c>
      <c r="B81" t="s">
        <v>78</v>
      </c>
      <c r="C81" t="s">
        <v>84</v>
      </c>
      <c r="D81" s="2">
        <v>-0.02858257293701172</v>
      </c>
      <c r="E81" s="2">
        <v>-0.02744913101196289</v>
      </c>
      <c r="F81" s="2">
        <v>-0.02342367172241211</v>
      </c>
      <c r="G81" s="2">
        <v>-0.02078819274902344</v>
      </c>
      <c r="H81" s="2">
        <v>-0.01781988143920898</v>
      </c>
      <c r="I81" s="2">
        <v>-0.01758384704589844</v>
      </c>
      <c r="J81" s="2">
        <v>-0.01998376846313477</v>
      </c>
      <c r="K81" s="2">
        <v>-0.02200889587402344</v>
      </c>
      <c r="L81" s="2">
        <v>-0.02423477172851562</v>
      </c>
      <c r="M81" s="2">
        <v>-0.023651123046875</v>
      </c>
      <c r="N81" s="2">
        <v>-0.02149105072021484</v>
      </c>
      <c r="O81" s="2">
        <v>-0.02045154571533203</v>
      </c>
      <c r="P81" s="2">
        <v>-0.00833892822265625</v>
      </c>
      <c r="Q81" s="2">
        <v>-0.005555152893066406</v>
      </c>
      <c r="R81" s="2">
        <v>0.0027618408203125</v>
      </c>
      <c r="S81" s="2">
        <v>0.007601737976074219</v>
      </c>
      <c r="T81" s="2">
        <v>0.0008182525634765625</v>
      </c>
      <c r="U81" s="2">
        <v>0.0003833770751953125</v>
      </c>
      <c r="W81" s="2">
        <v>-0.01362895965576172</v>
      </c>
      <c r="X81" s="2">
        <v>-0.02343940734863281</v>
      </c>
      <c r="Y81" s="2">
        <v>-0.02992439270019531</v>
      </c>
      <c r="Z81" s="2">
        <v>-0.03005790710449219</v>
      </c>
      <c r="AA81" s="2">
        <v>-0.02976703643798828</v>
      </c>
    </row>
    <row r="82" spans="1:27">
      <c r="A82">
        <v>29281</v>
      </c>
      <c r="B82" t="s">
        <v>79</v>
      </c>
      <c r="C82" t="s">
        <v>84</v>
      </c>
      <c r="D82" s="2">
        <v>-0.02634811401367188</v>
      </c>
      <c r="E82" s="2">
        <v>-0.02640008926391602</v>
      </c>
      <c r="F82" s="2">
        <v>-0.02300262451171875</v>
      </c>
      <c r="G82" s="2">
        <v>-0.02214527130126953</v>
      </c>
      <c r="H82" s="2">
        <v>-0.01987171173095703</v>
      </c>
      <c r="I82" s="2">
        <v>-0.01717329025268555</v>
      </c>
      <c r="J82" s="2">
        <v>-0.02005195617675781</v>
      </c>
      <c r="K82" s="2">
        <v>-0.02200222015380859</v>
      </c>
      <c r="L82" s="2">
        <v>-0.02574348449707031</v>
      </c>
      <c r="M82" s="2">
        <v>-0.0264739990234375</v>
      </c>
      <c r="N82" s="2">
        <v>-0.02731609344482422</v>
      </c>
      <c r="O82" s="2">
        <v>-0.02688312530517578</v>
      </c>
      <c r="P82" s="2">
        <v>-0.02676963806152344</v>
      </c>
      <c r="Q82" s="2">
        <v>-0.02635765075683594</v>
      </c>
      <c r="R82" s="2">
        <v>-0.02613925933837891</v>
      </c>
      <c r="S82" s="2">
        <v>-0.01953601837158203</v>
      </c>
      <c r="T82" s="2">
        <v>-0.01953601837158203</v>
      </c>
      <c r="U82" s="2">
        <v>-0.01957416534423828</v>
      </c>
      <c r="W82" s="2">
        <v>-0.02612972259521484</v>
      </c>
      <c r="X82" s="2">
        <v>-0.02684593200683594</v>
      </c>
      <c r="Y82" s="2">
        <v>-0.0270843505859375</v>
      </c>
      <c r="Z82" s="2">
        <v>-0.0268096923828125</v>
      </c>
      <c r="AA82" s="2">
        <v>-0.02652645111083984</v>
      </c>
    </row>
    <row r="83" spans="1:27">
      <c r="A83">
        <v>29365</v>
      </c>
      <c r="B83" t="s">
        <v>80</v>
      </c>
      <c r="C83" t="s">
        <v>84</v>
      </c>
      <c r="D83" s="2">
        <v>-0.04315471649169922</v>
      </c>
      <c r="E83" s="2">
        <v>-0.04349803924560547</v>
      </c>
      <c r="F83" s="2">
        <v>-0.04019594192504883</v>
      </c>
      <c r="G83" s="2">
        <v>-0.03874492645263672</v>
      </c>
      <c r="H83" s="2">
        <v>-0.03642129898071289</v>
      </c>
      <c r="I83" s="2">
        <v>-0.03379058837890625</v>
      </c>
      <c r="J83" s="2">
        <v>-0.0370936393737793</v>
      </c>
      <c r="K83" s="2">
        <v>-0.04019308090209961</v>
      </c>
      <c r="L83" s="2">
        <v>-0.04553890228271484</v>
      </c>
      <c r="M83" s="2">
        <v>-0.04635524749755859</v>
      </c>
      <c r="N83" s="2">
        <v>-0.04942512512207031</v>
      </c>
      <c r="O83" s="2">
        <v>-0.04942703247070312</v>
      </c>
      <c r="P83" s="2">
        <v>-0.04921913146972656</v>
      </c>
      <c r="Q83" s="2">
        <v>-0.04855442047119141</v>
      </c>
      <c r="R83" s="2">
        <v>-0.04859733581542969</v>
      </c>
      <c r="S83" s="2">
        <v>-0.04172039031982422</v>
      </c>
      <c r="T83" s="2">
        <v>-0.04101848602294922</v>
      </c>
      <c r="U83" s="2">
        <v>-0.04141807556152344</v>
      </c>
      <c r="W83" s="2">
        <v>-0.04922962188720703</v>
      </c>
      <c r="X83" s="2">
        <v>-0.04973411560058594</v>
      </c>
      <c r="Y83" s="2">
        <v>-0.04873085021972656</v>
      </c>
      <c r="Z83" s="2">
        <v>-0.04628372192382812</v>
      </c>
      <c r="AA83" s="2">
        <v>-0.04238319396972656</v>
      </c>
    </row>
    <row r="84" spans="1:27">
      <c r="A84">
        <v>39365</v>
      </c>
      <c r="B84" t="s">
        <v>81</v>
      </c>
      <c r="C84" t="s">
        <v>84</v>
      </c>
      <c r="D84" s="2">
        <v>-0.06880378723144531</v>
      </c>
      <c r="E84" s="2">
        <v>-0.07096958160400391</v>
      </c>
      <c r="F84" s="2">
        <v>-0.06816720962524414</v>
      </c>
      <c r="G84" s="2">
        <v>-0.06663846969604492</v>
      </c>
      <c r="H84" s="2">
        <v>-0.0644688606262207</v>
      </c>
      <c r="I84" s="2">
        <v>-0.06125068664550781</v>
      </c>
      <c r="J84" s="2">
        <v>-0.06517314910888672</v>
      </c>
      <c r="K84" s="2">
        <v>-0.07008886337280273</v>
      </c>
      <c r="L84" s="2">
        <v>-0.0788264274597168</v>
      </c>
      <c r="M84" s="2">
        <v>-0.07934761047363281</v>
      </c>
      <c r="N84" s="2">
        <v>-0.08734321594238281</v>
      </c>
      <c r="O84" s="2">
        <v>-0.08949661254882812</v>
      </c>
      <c r="P84" s="2">
        <v>-0.09002399444580078</v>
      </c>
      <c r="Q84" s="2">
        <v>-0.08912754058837891</v>
      </c>
      <c r="R84" s="2">
        <v>-0.09053993225097656</v>
      </c>
      <c r="S84" s="2">
        <v>-0.08362579345703125</v>
      </c>
      <c r="T84" s="2">
        <v>-0.08142757415771484</v>
      </c>
      <c r="U84" s="2">
        <v>-0.08200550079345703</v>
      </c>
      <c r="W84" s="2">
        <v>-0.09039115905761719</v>
      </c>
      <c r="X84" s="2">
        <v>-0.0901641845703125</v>
      </c>
      <c r="Y84" s="2">
        <v>-0.08548927307128906</v>
      </c>
      <c r="Z84" s="2">
        <v>-0.07852458953857422</v>
      </c>
      <c r="AA84" s="2">
        <v>-0.06589412689208984</v>
      </c>
    </row>
  </sheetData>
  <mergeCells count="2">
    <mergeCell ref="B1:C1"/>
    <mergeCell ref="D1:AA1"/>
  </mergeCells>
  <conditionalFormatting sqref="A3:C84">
    <cfRule type="notContainsBlanks" dxfId="0" priority="1">
      <formula>LEN(TRIM(A3))&gt;0</formula>
    </cfRule>
  </conditionalFormatting>
  <conditionalFormatting sqref="AA3:AA85">
    <cfRule type="top10" dxfId="1" priority="48" rank="1"/>
    <cfRule type="top10" dxfId="2" priority="49" bottom="1" rank="1"/>
  </conditionalFormatting>
  <conditionalFormatting sqref="AB3:AB85">
    <cfRule type="top10" dxfId="1" priority="50" rank="1"/>
    <cfRule type="top10" dxfId="2" priority="51" bottom="1" rank="1"/>
  </conditionalFormatting>
  <conditionalFormatting sqref="AC3:AC85">
    <cfRule type="top10" dxfId="1" priority="52" rank="1"/>
    <cfRule type="top10" dxfId="2" priority="53" bottom="1" rank="1"/>
  </conditionalFormatting>
  <conditionalFormatting sqref="D3:AD85">
    <cfRule type="top10" dxfId="3" priority="54" rank="1"/>
    <cfRule type="top10" dxfId="4" priority="55" bottom="1" rank="1"/>
  </conditionalFormatting>
  <conditionalFormatting sqref="D3:D85">
    <cfRule type="top10" dxfId="1" priority="2" rank="1"/>
    <cfRule type="top10" dxfId="2" priority="3" bottom="1" rank="1"/>
  </conditionalFormatting>
  <conditionalFormatting sqref="E3:E85">
    <cfRule type="top10" dxfId="1" priority="4" rank="1"/>
    <cfRule type="top10" dxfId="2" priority="5" bottom="1" rank="1"/>
  </conditionalFormatting>
  <conditionalFormatting sqref="F3:F85">
    <cfRule type="top10" dxfId="1" priority="6" rank="1"/>
    <cfRule type="top10" dxfId="2" priority="7" bottom="1" rank="1"/>
  </conditionalFormatting>
  <conditionalFormatting sqref="G3:G85">
    <cfRule type="top10" dxfId="1" priority="8" rank="1"/>
    <cfRule type="top10" dxfId="2" priority="9" bottom="1" rank="1"/>
  </conditionalFormatting>
  <conditionalFormatting sqref="H3:H85">
    <cfRule type="top10" dxfId="1" priority="10" rank="1"/>
    <cfRule type="top10" dxfId="2" priority="11" bottom="1" rank="1"/>
  </conditionalFormatting>
  <conditionalFormatting sqref="I3:I85">
    <cfRule type="top10" dxfId="1" priority="12" rank="1"/>
    <cfRule type="top10" dxfId="2" priority="13" bottom="1" rank="1"/>
  </conditionalFormatting>
  <conditionalFormatting sqref="J3:J85">
    <cfRule type="top10" dxfId="1" priority="14" rank="1"/>
    <cfRule type="top10" dxfId="2" priority="15" bottom="1" rank="1"/>
  </conditionalFormatting>
  <conditionalFormatting sqref="K3:K85">
    <cfRule type="top10" dxfId="1" priority="16" rank="1"/>
    <cfRule type="top10" dxfId="2" priority="17" bottom="1" rank="1"/>
  </conditionalFormatting>
  <conditionalFormatting sqref="L3:L85">
    <cfRule type="top10" dxfId="1" priority="18" rank="1"/>
    <cfRule type="top10" dxfId="2" priority="19" bottom="1" rank="1"/>
  </conditionalFormatting>
  <conditionalFormatting sqref="M3:M85">
    <cfRule type="top10" dxfId="1" priority="20" rank="1"/>
    <cfRule type="top10" dxfId="2" priority="21" bottom="1" rank="1"/>
  </conditionalFormatting>
  <conditionalFormatting sqref="N3:N85">
    <cfRule type="top10" dxfId="1" priority="22" rank="1"/>
    <cfRule type="top10" dxfId="2" priority="23" bottom="1" rank="1"/>
  </conditionalFormatting>
  <conditionalFormatting sqref="O3:O85">
    <cfRule type="top10" dxfId="1" priority="24" rank="1"/>
    <cfRule type="top10" dxfId="2" priority="25" bottom="1" rank="1"/>
  </conditionalFormatting>
  <conditionalFormatting sqref="P3:P85">
    <cfRule type="top10" dxfId="1" priority="26" rank="1"/>
    <cfRule type="top10" dxfId="2" priority="27" bottom="1" rank="1"/>
  </conditionalFormatting>
  <conditionalFormatting sqref="Q3:Q85">
    <cfRule type="top10" dxfId="1" priority="28" rank="1"/>
    <cfRule type="top10" dxfId="2" priority="29" bottom="1" rank="1"/>
  </conditionalFormatting>
  <conditionalFormatting sqref="R3:R85">
    <cfRule type="top10" dxfId="1" priority="30" rank="1"/>
    <cfRule type="top10" dxfId="2" priority="31" bottom="1" rank="1"/>
  </conditionalFormatting>
  <conditionalFormatting sqref="S3:S85">
    <cfRule type="top10" dxfId="1" priority="32" rank="1"/>
    <cfRule type="top10" dxfId="2" priority="33" bottom="1" rank="1"/>
  </conditionalFormatting>
  <conditionalFormatting sqref="T3:T85">
    <cfRule type="top10" dxfId="1" priority="34" rank="1"/>
    <cfRule type="top10" dxfId="2" priority="35" bottom="1" rank="1"/>
  </conditionalFormatting>
  <conditionalFormatting sqref="U3:U85">
    <cfRule type="top10" dxfId="1" priority="36" rank="1"/>
    <cfRule type="top10" dxfId="2" priority="37" bottom="1" rank="1"/>
  </conditionalFormatting>
  <conditionalFormatting sqref="V3:V85">
    <cfRule type="top10" dxfId="1" priority="38" rank="1"/>
    <cfRule type="top10" dxfId="2" priority="39" bottom="1" rank="1"/>
  </conditionalFormatting>
  <conditionalFormatting sqref="W3:W85">
    <cfRule type="top10" dxfId="1" priority="40" rank="1"/>
    <cfRule type="top10" dxfId="2" priority="41" bottom="1" rank="1"/>
  </conditionalFormatting>
  <conditionalFormatting sqref="X3:X85">
    <cfRule type="top10" dxfId="1" priority="42" rank="1"/>
    <cfRule type="top10" dxfId="2" priority="43" bottom="1" rank="1"/>
  </conditionalFormatting>
  <conditionalFormatting sqref="Y3:Y85">
    <cfRule type="top10" dxfId="1" priority="44" rank="1"/>
    <cfRule type="top10" dxfId="2" priority="45" bottom="1" rank="1"/>
  </conditionalFormatting>
  <conditionalFormatting sqref="Z3:Z85">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121</v>
      </c>
    </row>
    <row r="4" spans="2:2">
      <c r="B4" s="7" t="s">
        <v>122</v>
      </c>
    </row>
    <row r="6" spans="2:2">
      <c r="B6" s="8" t="s">
        <v>123</v>
      </c>
    </row>
    <row r="7" spans="2:2">
      <c r="B7" s="9" t="s">
        <v>124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2026-04-20T01:47:32Z</dcterms:created>
  <dcterms:modified xsi:type="dcterms:W3CDTF">2026-04-20T01:47:32Z</dcterms:modified>
</cp:coreProperties>
</file>