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<sst xmlns="http://schemas.openxmlformats.org/spreadsheetml/2006/main" count="270" uniqueCount="113">
  <si>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</si>
  <si>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</si>
  <si>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</si>
  <si>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6/5/2024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</si>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</sst>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45417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-0.0043694973</v>
      </c>
      <c r="D8" s="19">
        <v>-0.0047156811</v>
      </c>
      <c r="E8" s="19">
        <v>-0.0046999454</v>
      </c>
      <c r="F8" s="19">
        <v>-0.0046827793</v>
      </c>
      <c r="G8" s="19">
        <v>-0.0047259331</v>
      </c>
      <c r="H8" s="19">
        <v>-0.0042473078</v>
      </c>
      <c r="I8" s="19">
        <v>-0.0033373833</v>
      </c>
      <c r="J8" s="19">
        <v>-0.0030263662</v>
      </c>
      <c r="K8" s="19">
        <v>-0.0026854277</v>
      </c>
      <c r="L8" s="19">
        <v>-0.0009651184</v>
      </c>
      <c r="M8" s="19">
        <v>0.0002880096</v>
      </c>
      <c r="N8" s="19">
        <v>0.0005050302</v>
      </c>
      <c r="O8" s="19">
        <v>0.0001733303</v>
      </c>
      <c r="P8" s="19">
        <v>0.0006781816</v>
      </c>
      <c r="Q8" s="19">
        <v>0.001206696</v>
      </c>
      <c r="R8" s="19">
        <v>-0.000846386</v>
      </c>
      <c r="S8" s="19">
        <v>-0.0014772415</v>
      </c>
      <c r="T8" s="19">
        <v>-0.0008656979</v>
      </c>
      <c r="U8" s="19">
        <v>-0.0011429787</v>
      </c>
      <c r="V8" s="19">
        <v>-0.0009851456</v>
      </c>
      <c r="W8" s="19">
        <v>-0.0003857613</v>
      </c>
      <c r="X8" s="19">
        <v>0.0003886819</v>
      </c>
      <c r="Y8" s="19">
        <v>-0.0022513866</v>
      </c>
      <c r="Z8" s="20">
        <v>-0.001218915</v>
      </c>
    </row>
    <row r="9" spans="1:26" s="1" customFormat="1" ht="12.75">
      <c r="A9" s="21">
        <v>39005</v>
      </c>
      <c r="B9" s="22" t="s">
        <v>32</v>
      </c>
      <c r="C9" s="23">
        <v>-0.001093626</v>
      </c>
      <c r="D9" s="24">
        <v>-0.0013489723</v>
      </c>
      <c r="E9" s="24">
        <v>-0.0015354156</v>
      </c>
      <c r="F9" s="24">
        <v>-0.001716733</v>
      </c>
      <c r="G9" s="24">
        <v>-0.0018888712</v>
      </c>
      <c r="H9" s="24">
        <v>-0.0018340349</v>
      </c>
      <c r="I9" s="24">
        <v>-0.0008523464</v>
      </c>
      <c r="J9" s="24">
        <v>-0.0007570982</v>
      </c>
      <c r="K9" s="24">
        <v>-0.0004056692</v>
      </c>
      <c r="L9" s="24">
        <v>0.0012609959</v>
      </c>
      <c r="M9" s="24">
        <v>0.0018774271</v>
      </c>
      <c r="N9" s="24">
        <v>0.0018927455</v>
      </c>
      <c r="O9" s="24">
        <v>0.0016955137</v>
      </c>
      <c r="P9" s="24">
        <v>0.00206846</v>
      </c>
      <c r="Q9" s="24">
        <v>0.0020360351</v>
      </c>
      <c r="R9" s="24">
        <v>0.0006949902</v>
      </c>
      <c r="S9" s="24">
        <v>0.0003333092</v>
      </c>
      <c r="T9" s="24">
        <v>0.000859499</v>
      </c>
      <c r="U9" s="24">
        <v>0.0008286238</v>
      </c>
      <c r="V9" s="24">
        <v>0.0022767186</v>
      </c>
      <c r="W9" s="24">
        <v>0.0021007657</v>
      </c>
      <c r="X9" s="24">
        <v>0.004093945</v>
      </c>
      <c r="Y9" s="24">
        <v>0.0021553636</v>
      </c>
      <c r="Z9" s="25">
        <v>0.0022065043</v>
      </c>
    </row>
    <row r="10" spans="1:26" s="1" customFormat="1" ht="12.75">
      <c r="A10" s="26">
        <v>39010</v>
      </c>
      <c r="B10" s="27" t="s">
        <v>33</v>
      </c>
      <c r="C10" s="23">
        <v>-0.0111442804</v>
      </c>
      <c r="D10" s="24">
        <v>-0.0088008642</v>
      </c>
      <c r="E10" s="24">
        <v>-0.0086473227</v>
      </c>
      <c r="F10" s="24">
        <v>-0.0085279942</v>
      </c>
      <c r="G10" s="24">
        <v>-0.0084683895</v>
      </c>
      <c r="H10" s="24">
        <v>-0.0100030899</v>
      </c>
      <c r="I10" s="24">
        <v>-0.011066556</v>
      </c>
      <c r="J10" s="24">
        <v>-0.0113471746</v>
      </c>
      <c r="K10" s="24">
        <v>-0.0124303102</v>
      </c>
      <c r="L10" s="24">
        <v>-0.0131114721</v>
      </c>
      <c r="M10" s="24">
        <v>-0.0134587288</v>
      </c>
      <c r="N10" s="24">
        <v>-0.013535738</v>
      </c>
      <c r="O10" s="24">
        <v>-0.013466835</v>
      </c>
      <c r="P10" s="24">
        <v>-0.013594389</v>
      </c>
      <c r="Q10" s="24">
        <v>-0.0128092766</v>
      </c>
      <c r="R10" s="24">
        <v>-0.0129746199</v>
      </c>
      <c r="S10" s="24">
        <v>-0.0130614042</v>
      </c>
      <c r="T10" s="24">
        <v>-0.0132572651</v>
      </c>
      <c r="U10" s="24">
        <v>-0.0137481689</v>
      </c>
      <c r="V10" s="24">
        <v>-0.0144695044</v>
      </c>
      <c r="W10" s="24">
        <v>-0.0147953033</v>
      </c>
      <c r="X10" s="24">
        <v>-0.015591383</v>
      </c>
      <c r="Y10" s="24">
        <v>-0.014111042</v>
      </c>
      <c r="Z10" s="25">
        <v>-0.0126358271</v>
      </c>
    </row>
    <row r="11" spans="1:26" s="1" customFormat="1" ht="12.75">
      <c r="A11" s="26">
        <v>39015</v>
      </c>
      <c r="B11" s="27" t="s">
        <v>34</v>
      </c>
      <c r="C11" s="23">
        <v>0.0009383559</v>
      </c>
      <c r="D11" s="24">
        <v>0.0006324053</v>
      </c>
      <c r="E11" s="24">
        <v>0.0004219413</v>
      </c>
      <c r="F11" s="24">
        <v>-6.40154E-05</v>
      </c>
      <c r="G11" s="24">
        <v>-0.0003681183</v>
      </c>
      <c r="H11" s="24">
        <v>-0.0002816916</v>
      </c>
      <c r="I11" s="24">
        <v>0.00097996</v>
      </c>
      <c r="J11" s="24">
        <v>0.0009932518</v>
      </c>
      <c r="K11" s="24">
        <v>0.0018414855</v>
      </c>
      <c r="L11" s="24">
        <v>0.003556788</v>
      </c>
      <c r="M11" s="24">
        <v>0.0038853884</v>
      </c>
      <c r="N11" s="24">
        <v>0.0038190484</v>
      </c>
      <c r="O11" s="24">
        <v>0.0037854314</v>
      </c>
      <c r="P11" s="24">
        <v>0.0041640401</v>
      </c>
      <c r="Q11" s="24">
        <v>0.0038581491</v>
      </c>
      <c r="R11" s="24">
        <v>0.0027464032</v>
      </c>
      <c r="S11" s="24">
        <v>0.00228405</v>
      </c>
      <c r="T11" s="24">
        <v>0.0027675033</v>
      </c>
      <c r="U11" s="24">
        <v>0.0029352307</v>
      </c>
      <c r="V11" s="24">
        <v>0.0046187043</v>
      </c>
      <c r="W11" s="24">
        <v>0.0039371252</v>
      </c>
      <c r="X11" s="24">
        <v>0.0078734756</v>
      </c>
      <c r="Y11" s="24">
        <v>0.004814446</v>
      </c>
      <c r="Z11" s="25">
        <v>0.0048110485</v>
      </c>
    </row>
    <row r="12" spans="1:26" s="1" customFormat="1" ht="12.75">
      <c r="A12" s="28">
        <v>39020</v>
      </c>
      <c r="B12" s="29" t="s">
        <v>35</v>
      </c>
      <c r="C12" s="30">
        <v>-0.0243726969</v>
      </c>
      <c r="D12" s="31">
        <v>-0.024300456</v>
      </c>
      <c r="E12" s="31">
        <v>-0.0230197906</v>
      </c>
      <c r="F12" s="31">
        <v>-0.0226118565</v>
      </c>
      <c r="G12" s="31">
        <v>-0.0215674639</v>
      </c>
      <c r="H12" s="31">
        <v>-0.0205073357</v>
      </c>
      <c r="I12" s="31">
        <v>-0.0231639147</v>
      </c>
      <c r="J12" s="31">
        <v>-0.0228186846</v>
      </c>
      <c r="K12" s="31">
        <v>-0.0249632597</v>
      </c>
      <c r="L12" s="31">
        <v>-0.0273522139</v>
      </c>
      <c r="M12" s="31">
        <v>-0.0285452604</v>
      </c>
      <c r="N12" s="31">
        <v>-0.0288898945</v>
      </c>
      <c r="O12" s="31">
        <v>-0.0299354792</v>
      </c>
      <c r="P12" s="31">
        <v>-0.0294567347</v>
      </c>
      <c r="Q12" s="31">
        <v>-0.0268166065</v>
      </c>
      <c r="R12" s="31">
        <v>-0.0269553661</v>
      </c>
      <c r="S12" s="31">
        <v>-0.0267127752</v>
      </c>
      <c r="T12" s="31">
        <v>-0.0274020433</v>
      </c>
      <c r="U12" s="31">
        <v>-0.0286945105</v>
      </c>
      <c r="V12" s="31">
        <v>-0.0302877426</v>
      </c>
      <c r="W12" s="31">
        <v>-0.0337929726</v>
      </c>
      <c r="X12" s="31">
        <v>-0.0368748903</v>
      </c>
      <c r="Y12" s="31">
        <v>-0.0335092545</v>
      </c>
      <c r="Z12" s="32">
        <v>-0.0288858414</v>
      </c>
    </row>
    <row r="13" spans="1:26" s="1" customFormat="1" ht="12.75">
      <c r="A13" s="26">
        <v>39024</v>
      </c>
      <c r="B13" s="27" t="s">
        <v>36</v>
      </c>
      <c r="C13" s="23">
        <v>-0.0184723139</v>
      </c>
      <c r="D13" s="24">
        <v>-0.0186086893</v>
      </c>
      <c r="E13" s="24">
        <v>-0.0177643299</v>
      </c>
      <c r="F13" s="24">
        <v>-0.0174666643</v>
      </c>
      <c r="G13" s="24">
        <v>-0.0166535378</v>
      </c>
      <c r="H13" s="24">
        <v>-0.0155676603</v>
      </c>
      <c r="I13" s="24">
        <v>-0.0183337927</v>
      </c>
      <c r="J13" s="24">
        <v>-0.0181487799</v>
      </c>
      <c r="K13" s="24">
        <v>-0.0197455883</v>
      </c>
      <c r="L13" s="24">
        <v>-0.0214093924</v>
      </c>
      <c r="M13" s="24">
        <v>-0.0223941803</v>
      </c>
      <c r="N13" s="24">
        <v>-0.0228091478</v>
      </c>
      <c r="O13" s="24">
        <v>-0.0236614943</v>
      </c>
      <c r="P13" s="24">
        <v>-0.023247242</v>
      </c>
      <c r="Q13" s="24">
        <v>-0.0212754011</v>
      </c>
      <c r="R13" s="24">
        <v>-0.0215598345</v>
      </c>
      <c r="S13" s="24">
        <v>-0.0212386847</v>
      </c>
      <c r="T13" s="24">
        <v>-0.0216231346</v>
      </c>
      <c r="U13" s="24">
        <v>-0.022551775</v>
      </c>
      <c r="V13" s="24">
        <v>-0.0239723921</v>
      </c>
      <c r="W13" s="24">
        <v>-0.0264713764</v>
      </c>
      <c r="X13" s="24">
        <v>-0.0287930965</v>
      </c>
      <c r="Y13" s="24">
        <v>-0.0263550282</v>
      </c>
      <c r="Z13" s="25">
        <v>-0.0227793455</v>
      </c>
    </row>
    <row r="14" spans="1:26" s="1" customFormat="1" ht="12.75">
      <c r="A14" s="26">
        <v>39025</v>
      </c>
      <c r="B14" s="27" t="s">
        <v>37</v>
      </c>
      <c r="C14" s="23">
        <v>-0.018471837</v>
      </c>
      <c r="D14" s="24">
        <v>-0.0186082125</v>
      </c>
      <c r="E14" s="24">
        <v>-0.0177637339</v>
      </c>
      <c r="F14" s="24">
        <v>-0.0174660683</v>
      </c>
      <c r="G14" s="24">
        <v>-0.0166530609</v>
      </c>
      <c r="H14" s="24">
        <v>-0.0155675411</v>
      </c>
      <c r="I14" s="24">
        <v>-0.0183331966</v>
      </c>
      <c r="J14" s="24">
        <v>-0.018148303</v>
      </c>
      <c r="K14" s="24">
        <v>-0.0197449923</v>
      </c>
      <c r="L14" s="24">
        <v>-0.0214084387</v>
      </c>
      <c r="M14" s="24">
        <v>-0.0223933458</v>
      </c>
      <c r="N14" s="24">
        <v>-0.0228079557</v>
      </c>
      <c r="O14" s="24">
        <v>-0.0236605406</v>
      </c>
      <c r="P14" s="24">
        <v>-0.0232461691</v>
      </c>
      <c r="Q14" s="24">
        <v>-0.0212746859</v>
      </c>
      <c r="R14" s="24">
        <v>-0.0215591192</v>
      </c>
      <c r="S14" s="24">
        <v>-0.0212380886</v>
      </c>
      <c r="T14" s="24">
        <v>-0.0216220617</v>
      </c>
      <c r="U14" s="24">
        <v>-0.0225508213</v>
      </c>
      <c r="V14" s="24">
        <v>-0.0239712</v>
      </c>
      <c r="W14" s="24">
        <v>-0.0264699459</v>
      </c>
      <c r="X14" s="24">
        <v>-0.0287917852</v>
      </c>
      <c r="Y14" s="24">
        <v>-0.0263537169</v>
      </c>
      <c r="Z14" s="25">
        <v>-0.022778511</v>
      </c>
    </row>
    <row r="15" spans="1:26" s="1" customFormat="1" ht="12.75">
      <c r="A15" s="26">
        <v>39030</v>
      </c>
      <c r="B15" s="27" t="s">
        <v>38</v>
      </c>
      <c r="C15" s="23">
        <v>-0.0202537775</v>
      </c>
      <c r="D15" s="24">
        <v>-0.0202391148</v>
      </c>
      <c r="E15" s="24">
        <v>-0.0192580223</v>
      </c>
      <c r="F15" s="24">
        <v>-0.0188727379</v>
      </c>
      <c r="G15" s="24">
        <v>-0.0180411339</v>
      </c>
      <c r="H15" s="24">
        <v>-0.0169094801</v>
      </c>
      <c r="I15" s="24">
        <v>-0.0197167397</v>
      </c>
      <c r="J15" s="24">
        <v>-0.0195515156</v>
      </c>
      <c r="K15" s="24">
        <v>-0.0212769508</v>
      </c>
      <c r="L15" s="24">
        <v>-0.0232014656</v>
      </c>
      <c r="M15" s="24">
        <v>-0.0243865252</v>
      </c>
      <c r="N15" s="24">
        <v>-0.0249342918</v>
      </c>
      <c r="O15" s="24">
        <v>-0.025836587</v>
      </c>
      <c r="P15" s="24">
        <v>-0.0254603624</v>
      </c>
      <c r="Q15" s="24">
        <v>-0.0233838558</v>
      </c>
      <c r="R15" s="24">
        <v>-0.0236525536</v>
      </c>
      <c r="S15" s="24">
        <v>-0.0230659246</v>
      </c>
      <c r="T15" s="24">
        <v>-0.0235390663</v>
      </c>
      <c r="U15" s="24">
        <v>-0.0245739222</v>
      </c>
      <c r="V15" s="24">
        <v>-0.0262044668</v>
      </c>
      <c r="W15" s="24">
        <v>-0.0289036036</v>
      </c>
      <c r="X15" s="24">
        <v>-0.0311706066</v>
      </c>
      <c r="Y15" s="24">
        <v>-0.0285577774</v>
      </c>
      <c r="Z15" s="25">
        <v>-0.0246173143</v>
      </c>
    </row>
    <row r="16" spans="1:26" s="1" customFormat="1" ht="12.75">
      <c r="A16" s="26">
        <v>39035</v>
      </c>
      <c r="B16" s="27" t="s">
        <v>39</v>
      </c>
      <c r="C16" s="23">
        <v>-0.0074892044</v>
      </c>
      <c r="D16" s="24">
        <v>-0.0078481436</v>
      </c>
      <c r="E16" s="24">
        <v>-0.0077041388</v>
      </c>
      <c r="F16" s="24">
        <v>-0.0076309443</v>
      </c>
      <c r="G16" s="24">
        <v>-0.0075420141</v>
      </c>
      <c r="H16" s="24">
        <v>-0.0068436861</v>
      </c>
      <c r="I16" s="24">
        <v>-0.0067311525</v>
      </c>
      <c r="J16" s="24">
        <v>-0.0063942671</v>
      </c>
      <c r="K16" s="24">
        <v>-0.0060600042</v>
      </c>
      <c r="L16" s="24">
        <v>-0.0048911572</v>
      </c>
      <c r="M16" s="24">
        <v>-0.0033107996</v>
      </c>
      <c r="N16" s="24">
        <v>-0.0029058456</v>
      </c>
      <c r="O16" s="24">
        <v>-0.0034244061</v>
      </c>
      <c r="P16" s="24">
        <v>-0.0027974844</v>
      </c>
      <c r="Q16" s="24">
        <v>-0.0018684864</v>
      </c>
      <c r="R16" s="24">
        <v>-0.0042228699</v>
      </c>
      <c r="S16" s="24">
        <v>-0.005150795</v>
      </c>
      <c r="T16" s="24">
        <v>-0.0046221018</v>
      </c>
      <c r="U16" s="24">
        <v>-0.0050795078</v>
      </c>
      <c r="V16" s="24">
        <v>-0.0061173439</v>
      </c>
      <c r="W16" s="24">
        <v>-0.0054328442</v>
      </c>
      <c r="X16" s="24">
        <v>-0.0058404207</v>
      </c>
      <c r="Y16" s="24">
        <v>-0.0074696541</v>
      </c>
      <c r="Z16" s="25">
        <v>-0.005592227</v>
      </c>
    </row>
    <row r="17" spans="1:26" s="1" customFormat="1" ht="12.75">
      <c r="A17" s="28">
        <v>39040</v>
      </c>
      <c r="B17" s="29" t="s">
        <v>40</v>
      </c>
      <c r="C17" s="30">
        <v>-0.0109877586</v>
      </c>
      <c r="D17" s="31">
        <v>-0.0087459087</v>
      </c>
      <c r="E17" s="31">
        <v>-0.0085685253</v>
      </c>
      <c r="F17" s="31">
        <v>-0.0084329844</v>
      </c>
      <c r="G17" s="31">
        <v>-0.0083936453</v>
      </c>
      <c r="H17" s="31">
        <v>-0.0098698139</v>
      </c>
      <c r="I17" s="31">
        <v>-0.0108975172</v>
      </c>
      <c r="J17" s="31">
        <v>-0.0111349821</v>
      </c>
      <c r="K17" s="31">
        <v>-0.0121711493</v>
      </c>
      <c r="L17" s="31">
        <v>-0.0127203465</v>
      </c>
      <c r="M17" s="31">
        <v>-0.0130323172</v>
      </c>
      <c r="N17" s="31">
        <v>-0.0131297112</v>
      </c>
      <c r="O17" s="31">
        <v>-0.0131826401</v>
      </c>
      <c r="P17" s="31">
        <v>-0.0132287741</v>
      </c>
      <c r="Q17" s="31">
        <v>-0.0124692917</v>
      </c>
      <c r="R17" s="31">
        <v>-0.0125927925</v>
      </c>
      <c r="S17" s="31">
        <v>-0.01270473</v>
      </c>
      <c r="T17" s="31">
        <v>-0.0128928423</v>
      </c>
      <c r="U17" s="31">
        <v>-0.0133351088</v>
      </c>
      <c r="V17" s="31">
        <v>-0.014030695</v>
      </c>
      <c r="W17" s="31">
        <v>-0.0141838789</v>
      </c>
      <c r="X17" s="31">
        <v>-0.0149900913</v>
      </c>
      <c r="Y17" s="31">
        <v>-0.0138391256</v>
      </c>
      <c r="Z17" s="32">
        <v>-0.0123956203</v>
      </c>
    </row>
    <row r="18" spans="1:26" s="1" customFormat="1" ht="12.75">
      <c r="A18" s="26">
        <v>39045</v>
      </c>
      <c r="B18" s="27" t="s">
        <v>41</v>
      </c>
      <c r="C18" s="23">
        <v>-0.0145388842</v>
      </c>
      <c r="D18" s="24">
        <v>-0.0149321556</v>
      </c>
      <c r="E18" s="24">
        <v>-0.0148050785</v>
      </c>
      <c r="F18" s="24">
        <v>-0.0145288706</v>
      </c>
      <c r="G18" s="24">
        <v>-0.0142116547</v>
      </c>
      <c r="H18" s="24">
        <v>-0.0130841732</v>
      </c>
      <c r="I18" s="24">
        <v>-0.0150481462</v>
      </c>
      <c r="J18" s="24">
        <v>-0.0146183968</v>
      </c>
      <c r="K18" s="24">
        <v>-0.0143105984</v>
      </c>
      <c r="L18" s="24">
        <v>-0.012586832</v>
      </c>
      <c r="M18" s="24">
        <v>-0.0116629601</v>
      </c>
      <c r="N18" s="24">
        <v>-0.011067152</v>
      </c>
      <c r="O18" s="24">
        <v>-0.012185216</v>
      </c>
      <c r="P18" s="24">
        <v>-0.0110706091</v>
      </c>
      <c r="Q18" s="24">
        <v>-0.0095546246</v>
      </c>
      <c r="R18" s="24">
        <v>-0.0125671625</v>
      </c>
      <c r="S18" s="24">
        <v>-0.0135970116</v>
      </c>
      <c r="T18" s="24">
        <v>-0.0125421286</v>
      </c>
      <c r="U18" s="24">
        <v>-0.0140533447</v>
      </c>
      <c r="V18" s="24">
        <v>-0.0160762072</v>
      </c>
      <c r="W18" s="24">
        <v>-0.0176287889</v>
      </c>
      <c r="X18" s="24">
        <v>-0.0192744732</v>
      </c>
      <c r="Y18" s="24">
        <v>-0.019077301</v>
      </c>
      <c r="Z18" s="25">
        <v>-0.0164139271</v>
      </c>
    </row>
    <row r="19" spans="1:26" s="1" customFormat="1" ht="12.75">
      <c r="A19" s="26">
        <v>39050</v>
      </c>
      <c r="B19" s="27" t="s">
        <v>42</v>
      </c>
      <c r="C19" s="23">
        <v>-0.0074733496</v>
      </c>
      <c r="D19" s="24">
        <v>-0.0078328848</v>
      </c>
      <c r="E19" s="24">
        <v>-0.0076904297</v>
      </c>
      <c r="F19" s="24">
        <v>-0.0076173544</v>
      </c>
      <c r="G19" s="24">
        <v>-0.0075283051</v>
      </c>
      <c r="H19" s="24">
        <v>-0.006829977</v>
      </c>
      <c r="I19" s="24">
        <v>-0.006717205</v>
      </c>
      <c r="J19" s="24">
        <v>-0.0063804388</v>
      </c>
      <c r="K19" s="24">
        <v>-0.0060464144</v>
      </c>
      <c r="L19" s="24">
        <v>-0.0048830509</v>
      </c>
      <c r="M19" s="24">
        <v>-0.0032998323</v>
      </c>
      <c r="N19" s="24">
        <v>-0.0028959513</v>
      </c>
      <c r="O19" s="24">
        <v>-0.0034145117</v>
      </c>
      <c r="P19" s="24">
        <v>-0.0027881861</v>
      </c>
      <c r="Q19" s="24">
        <v>-0.001860857</v>
      </c>
      <c r="R19" s="24">
        <v>-0.0042127371</v>
      </c>
      <c r="S19" s="24">
        <v>-0.0051386356</v>
      </c>
      <c r="T19" s="24">
        <v>-0.0046081543</v>
      </c>
      <c r="U19" s="24">
        <v>-0.0050662756</v>
      </c>
      <c r="V19" s="24">
        <v>-0.0061068535</v>
      </c>
      <c r="W19" s="24">
        <v>-0.0054167509</v>
      </c>
      <c r="X19" s="24">
        <v>-0.005823493</v>
      </c>
      <c r="Y19" s="24">
        <v>-0.0074526072</v>
      </c>
      <c r="Z19" s="25">
        <v>-0.0055785179</v>
      </c>
    </row>
    <row r="20" spans="1:26" s="1" customFormat="1" ht="12.75">
      <c r="A20" s="26">
        <v>39060</v>
      </c>
      <c r="B20" s="27" t="s">
        <v>43</v>
      </c>
      <c r="C20" s="23">
        <v>-0.020308733</v>
      </c>
      <c r="D20" s="24">
        <v>-0.0202586651</v>
      </c>
      <c r="E20" s="24">
        <v>-0.0192898512</v>
      </c>
      <c r="F20" s="24">
        <v>-0.0189416409</v>
      </c>
      <c r="G20" s="24">
        <v>-0.0180635452</v>
      </c>
      <c r="H20" s="24">
        <v>-0.0169374943</v>
      </c>
      <c r="I20" s="24">
        <v>-0.0197514296</v>
      </c>
      <c r="J20" s="24">
        <v>-0.0196080208</v>
      </c>
      <c r="K20" s="24">
        <v>-0.0213443041</v>
      </c>
      <c r="L20" s="24">
        <v>-0.0233161449</v>
      </c>
      <c r="M20" s="24">
        <v>-0.0244827271</v>
      </c>
      <c r="N20" s="24">
        <v>-0.0250223875</v>
      </c>
      <c r="O20" s="24">
        <v>-0.0259572268</v>
      </c>
      <c r="P20" s="24">
        <v>-0.0255907774</v>
      </c>
      <c r="Q20" s="24">
        <v>-0.0235426426</v>
      </c>
      <c r="R20" s="24">
        <v>-0.023857832</v>
      </c>
      <c r="S20" s="24">
        <v>-0.0232766867</v>
      </c>
      <c r="T20" s="24">
        <v>-0.0237081051</v>
      </c>
      <c r="U20" s="24">
        <v>-0.0247302055</v>
      </c>
      <c r="V20" s="24">
        <v>-0.0263454914</v>
      </c>
      <c r="W20" s="24">
        <v>-0.0290558338</v>
      </c>
      <c r="X20" s="24">
        <v>-0.0312997103</v>
      </c>
      <c r="Y20" s="24">
        <v>-0.0287022591</v>
      </c>
      <c r="Z20" s="25">
        <v>-0.0247222185</v>
      </c>
    </row>
    <row r="21" spans="1:26" s="1" customFormat="1" ht="12.75">
      <c r="A21" s="26">
        <v>39065</v>
      </c>
      <c r="B21" s="27" t="s">
        <v>44</v>
      </c>
      <c r="C21" s="23">
        <v>-0.0310118198</v>
      </c>
      <c r="D21" s="24">
        <v>-0.0315583944</v>
      </c>
      <c r="E21" s="24">
        <v>-0.0297834873</v>
      </c>
      <c r="F21" s="24">
        <v>-0.0295790434</v>
      </c>
      <c r="G21" s="24">
        <v>-0.0279620886</v>
      </c>
      <c r="H21" s="24">
        <v>-0.0269449949</v>
      </c>
      <c r="I21" s="24">
        <v>-0.0290850401</v>
      </c>
      <c r="J21" s="24">
        <v>-0.0281016827</v>
      </c>
      <c r="K21" s="24">
        <v>-0.0307388306</v>
      </c>
      <c r="L21" s="24">
        <v>-0.0336662531</v>
      </c>
      <c r="M21" s="24">
        <v>-0.0345039368</v>
      </c>
      <c r="N21" s="24">
        <v>-0.0345320702</v>
      </c>
      <c r="O21" s="24">
        <v>-0.0357382298</v>
      </c>
      <c r="P21" s="24">
        <v>-0.0353562832</v>
      </c>
      <c r="Q21" s="24">
        <v>-0.0321067572</v>
      </c>
      <c r="R21" s="24">
        <v>-0.0325465202</v>
      </c>
      <c r="S21" s="24">
        <v>-0.0324664116</v>
      </c>
      <c r="T21" s="24">
        <v>-0.0334565639</v>
      </c>
      <c r="U21" s="24">
        <v>-0.035132885</v>
      </c>
      <c r="V21" s="24">
        <v>-0.0356688499</v>
      </c>
      <c r="W21" s="24">
        <v>-0.0398025513</v>
      </c>
      <c r="X21" s="24">
        <v>-0.0442552567</v>
      </c>
      <c r="Y21" s="24">
        <v>-0.0394859314</v>
      </c>
      <c r="Z21" s="25">
        <v>-0.0343794823</v>
      </c>
    </row>
    <row r="22" spans="1:26" s="1" customFormat="1" ht="12.75">
      <c r="A22" s="26">
        <v>29070</v>
      </c>
      <c r="B22" s="27" t="s">
        <v>45</v>
      </c>
      <c r="C22" s="23">
        <v>-0.01095438</v>
      </c>
      <c r="D22" s="24">
        <v>-0.0114933252</v>
      </c>
      <c r="E22" s="24">
        <v>-0.0112605095</v>
      </c>
      <c r="F22" s="24">
        <v>-0.0111631155</v>
      </c>
      <c r="G22" s="24">
        <v>-0.0105897188</v>
      </c>
      <c r="H22" s="24">
        <v>-0.0094763041</v>
      </c>
      <c r="I22" s="24">
        <v>-0.0121738911</v>
      </c>
      <c r="J22" s="24">
        <v>-0.0120425224</v>
      </c>
      <c r="K22" s="24">
        <v>-0.0129776001</v>
      </c>
      <c r="L22" s="24">
        <v>-0.0136272907</v>
      </c>
      <c r="M22" s="24">
        <v>-0.0140879154</v>
      </c>
      <c r="N22" s="24">
        <v>-0.0143327713</v>
      </c>
      <c r="O22" s="24">
        <v>-0.014877677</v>
      </c>
      <c r="P22" s="24">
        <v>-0.0145312548</v>
      </c>
      <c r="Q22" s="24">
        <v>-0.0132843256</v>
      </c>
      <c r="R22" s="24">
        <v>-0.0137972832</v>
      </c>
      <c r="S22" s="24">
        <v>-0.0137252808</v>
      </c>
      <c r="T22" s="24">
        <v>-0.0138647556</v>
      </c>
      <c r="U22" s="24">
        <v>-0.0145093203</v>
      </c>
      <c r="V22" s="24">
        <v>-0.0153560638</v>
      </c>
      <c r="W22" s="24">
        <v>-0.0168089867</v>
      </c>
      <c r="X22" s="24">
        <v>-0.0179941654</v>
      </c>
      <c r="Y22" s="24">
        <v>-0.0167313814</v>
      </c>
      <c r="Z22" s="25">
        <v>-0.0144679546</v>
      </c>
    </row>
    <row r="23" spans="1:26" s="1" customFormat="1" ht="12.75">
      <c r="A23" s="28">
        <v>39070</v>
      </c>
      <c r="B23" s="29" t="s">
        <v>46</v>
      </c>
      <c r="C23" s="30">
        <v>-0.0088465214</v>
      </c>
      <c r="D23" s="31">
        <v>-0.0094662905</v>
      </c>
      <c r="E23" s="31">
        <v>-0.0095680952</v>
      </c>
      <c r="F23" s="31">
        <v>-0.0095407963</v>
      </c>
      <c r="G23" s="31">
        <v>-0.0088818073</v>
      </c>
      <c r="H23" s="31">
        <v>-0.0075730085</v>
      </c>
      <c r="I23" s="31">
        <v>-0.0119057894</v>
      </c>
      <c r="J23" s="31">
        <v>-0.0116945505</v>
      </c>
      <c r="K23" s="31">
        <v>-0.0125851631</v>
      </c>
      <c r="L23" s="31">
        <v>-0.0131087303</v>
      </c>
      <c r="M23" s="31">
        <v>-0.0135267973</v>
      </c>
      <c r="N23" s="31">
        <v>-0.0137689114</v>
      </c>
      <c r="O23" s="31">
        <v>-0.014379859</v>
      </c>
      <c r="P23" s="31">
        <v>-0.0139452219</v>
      </c>
      <c r="Q23" s="31">
        <v>-0.0125986338</v>
      </c>
      <c r="R23" s="31">
        <v>-0.0132219791</v>
      </c>
      <c r="S23" s="31">
        <v>-0.0132211447</v>
      </c>
      <c r="T23" s="31">
        <v>-0.0133039951</v>
      </c>
      <c r="U23" s="31">
        <v>-0.0140191317</v>
      </c>
      <c r="V23" s="31">
        <v>-0.0152269602</v>
      </c>
      <c r="W23" s="31">
        <v>-0.0166630745</v>
      </c>
      <c r="X23" s="31">
        <v>-0.0182049274</v>
      </c>
      <c r="Y23" s="31">
        <v>-0.0169234276</v>
      </c>
      <c r="Z23" s="32">
        <v>-0.0145356655</v>
      </c>
    </row>
    <row r="24" spans="1:26" s="1" customFormat="1" ht="12.75">
      <c r="A24" s="26">
        <v>39095</v>
      </c>
      <c r="B24" s="27" t="s">
        <v>47</v>
      </c>
      <c r="C24" s="23">
        <v>-0.0192036629</v>
      </c>
      <c r="D24" s="24">
        <v>-0.0192559958</v>
      </c>
      <c r="E24" s="24">
        <v>-0.0183194876</v>
      </c>
      <c r="F24" s="24">
        <v>-0.0179737806</v>
      </c>
      <c r="G24" s="24">
        <v>-0.0171527863</v>
      </c>
      <c r="H24" s="24">
        <v>-0.0160273314</v>
      </c>
      <c r="I24" s="24">
        <v>-0.0186986923</v>
      </c>
      <c r="J24" s="24">
        <v>-0.0185439587</v>
      </c>
      <c r="K24" s="24">
        <v>-0.02018857</v>
      </c>
      <c r="L24" s="24">
        <v>-0.0220079422</v>
      </c>
      <c r="M24" s="24">
        <v>-0.0231057405</v>
      </c>
      <c r="N24" s="24">
        <v>-0.0236288309</v>
      </c>
      <c r="O24" s="24">
        <v>-0.0245133638</v>
      </c>
      <c r="P24" s="24">
        <v>-0.0241384506</v>
      </c>
      <c r="Q24" s="24">
        <v>-0.0221498013</v>
      </c>
      <c r="R24" s="24">
        <v>-0.0224126577</v>
      </c>
      <c r="S24" s="24">
        <v>-0.0219010115</v>
      </c>
      <c r="T24" s="24">
        <v>-0.022356987</v>
      </c>
      <c r="U24" s="24">
        <v>-0.023363471</v>
      </c>
      <c r="V24" s="24">
        <v>-0.0248998404</v>
      </c>
      <c r="W24" s="24">
        <v>-0.0274881124</v>
      </c>
      <c r="X24" s="24">
        <v>-0.029686451</v>
      </c>
      <c r="Y24" s="24">
        <v>-0.0271669626</v>
      </c>
      <c r="Z24" s="25">
        <v>-0.023389101</v>
      </c>
    </row>
    <row r="25" spans="1:26" s="1" customFormat="1" ht="12.75">
      <c r="A25" s="26">
        <v>39100</v>
      </c>
      <c r="B25" s="27" t="s">
        <v>48</v>
      </c>
      <c r="C25" s="23">
        <v>-0.0184123516</v>
      </c>
      <c r="D25" s="24">
        <v>-0.0185012817</v>
      </c>
      <c r="E25" s="24">
        <v>-0.017714262</v>
      </c>
      <c r="F25" s="24">
        <v>-0.0174077749</v>
      </c>
      <c r="G25" s="24">
        <v>-0.0165952444</v>
      </c>
      <c r="H25" s="24">
        <v>-0.0154373646</v>
      </c>
      <c r="I25" s="24">
        <v>-0.018604517</v>
      </c>
      <c r="J25" s="24">
        <v>-0.0184292793</v>
      </c>
      <c r="K25" s="24">
        <v>-0.0200059414</v>
      </c>
      <c r="L25" s="24">
        <v>-0.0217097998</v>
      </c>
      <c r="M25" s="24">
        <v>-0.0227460861</v>
      </c>
      <c r="N25" s="24">
        <v>-0.0232177973</v>
      </c>
      <c r="O25" s="24">
        <v>-0.0241250992</v>
      </c>
      <c r="P25" s="24">
        <v>-0.0236983299</v>
      </c>
      <c r="Q25" s="24">
        <v>-0.0217131376</v>
      </c>
      <c r="R25" s="24">
        <v>-0.0220433474</v>
      </c>
      <c r="S25" s="24">
        <v>-0.0216369629</v>
      </c>
      <c r="T25" s="24">
        <v>-0.0220162868</v>
      </c>
      <c r="U25" s="24">
        <v>-0.0229756832</v>
      </c>
      <c r="V25" s="24">
        <v>-0.0245103836</v>
      </c>
      <c r="W25" s="24">
        <v>-0.0270231962</v>
      </c>
      <c r="X25" s="24">
        <v>-0.02929461</v>
      </c>
      <c r="Y25" s="24">
        <v>-0.0268865824</v>
      </c>
      <c r="Z25" s="25">
        <v>-0.0231997967</v>
      </c>
    </row>
    <row r="26" spans="1:26" s="1" customFormat="1" ht="12.75">
      <c r="A26" s="26">
        <v>39110</v>
      </c>
      <c r="B26" s="27" t="s">
        <v>49</v>
      </c>
      <c r="C26" s="23">
        <v>-0.0105490685</v>
      </c>
      <c r="D26" s="24">
        <v>-0.0091348886</v>
      </c>
      <c r="E26" s="24">
        <v>-0.009052515</v>
      </c>
      <c r="F26" s="24">
        <v>-0.0090689659</v>
      </c>
      <c r="G26" s="24">
        <v>-0.009103179</v>
      </c>
      <c r="H26" s="24">
        <v>-0.0099112988</v>
      </c>
      <c r="I26" s="24">
        <v>-0.0103408098</v>
      </c>
      <c r="J26" s="24">
        <v>-0.0106586218</v>
      </c>
      <c r="K26" s="24">
        <v>-0.0113768578</v>
      </c>
      <c r="L26" s="24">
        <v>-0.011157155</v>
      </c>
      <c r="M26" s="24">
        <v>-0.0112546682</v>
      </c>
      <c r="N26" s="24">
        <v>-0.0112583637</v>
      </c>
      <c r="O26" s="24">
        <v>-0.0114270449</v>
      </c>
      <c r="P26" s="24">
        <v>-0.0111453533</v>
      </c>
      <c r="Q26" s="24">
        <v>-0.0104660988</v>
      </c>
      <c r="R26" s="24">
        <v>-0.0113340616</v>
      </c>
      <c r="S26" s="24">
        <v>-0.011654973</v>
      </c>
      <c r="T26" s="24">
        <v>-0.0115398169</v>
      </c>
      <c r="U26" s="24">
        <v>-0.012219429</v>
      </c>
      <c r="V26" s="24">
        <v>-0.0118767023</v>
      </c>
      <c r="W26" s="24">
        <v>-0.0126193762</v>
      </c>
      <c r="X26" s="24">
        <v>-0.0119203329</v>
      </c>
      <c r="Y26" s="24">
        <v>-0.0114587545</v>
      </c>
      <c r="Z26" s="25">
        <v>-0.0101320744</v>
      </c>
    </row>
    <row r="27" spans="1:26" s="1" customFormat="1" ht="12.75">
      <c r="A27" s="26">
        <v>39112</v>
      </c>
      <c r="B27" s="27" t="s">
        <v>50</v>
      </c>
      <c r="C27" s="23">
        <v>-0.0112258196</v>
      </c>
      <c r="D27" s="24">
        <v>-0.0095723867</v>
      </c>
      <c r="E27" s="24">
        <v>-0.0094821453</v>
      </c>
      <c r="F27" s="24">
        <v>-0.0094835758</v>
      </c>
      <c r="G27" s="24">
        <v>-0.0094980001</v>
      </c>
      <c r="H27" s="24">
        <v>-0.0104757547</v>
      </c>
      <c r="I27" s="24">
        <v>-0.0110590458</v>
      </c>
      <c r="J27" s="24">
        <v>-0.0113888979</v>
      </c>
      <c r="K27" s="24">
        <v>-0.0122220516</v>
      </c>
      <c r="L27" s="24">
        <v>-0.0122083426</v>
      </c>
      <c r="M27" s="24">
        <v>-0.0123721361</v>
      </c>
      <c r="N27" s="24">
        <v>-0.0124905109</v>
      </c>
      <c r="O27" s="24">
        <v>-0.0126113892</v>
      </c>
      <c r="P27" s="24">
        <v>-0.0122920275</v>
      </c>
      <c r="Q27" s="24">
        <v>-0.011528492</v>
      </c>
      <c r="R27" s="24">
        <v>-0.0122584105</v>
      </c>
      <c r="S27" s="24">
        <v>-0.0125238895</v>
      </c>
      <c r="T27" s="24">
        <v>-0.0125246048</v>
      </c>
      <c r="U27" s="24">
        <v>-0.0132523775</v>
      </c>
      <c r="V27" s="24">
        <v>-0.0131648779</v>
      </c>
      <c r="W27" s="24">
        <v>-0.0139951706</v>
      </c>
      <c r="X27" s="24">
        <v>-0.0135608912</v>
      </c>
      <c r="Y27" s="24">
        <v>-0.0126628876</v>
      </c>
      <c r="Z27" s="25">
        <v>-0.0112637281</v>
      </c>
    </row>
    <row r="28" spans="1:26" s="1" customFormat="1" ht="12.75">
      <c r="A28" s="28">
        <v>39115</v>
      </c>
      <c r="B28" s="29" t="s">
        <v>51</v>
      </c>
      <c r="C28" s="30">
        <v>-0.0110791922</v>
      </c>
      <c r="D28" s="31">
        <v>-0.0116043091</v>
      </c>
      <c r="E28" s="31">
        <v>-0.0116117001</v>
      </c>
      <c r="F28" s="31">
        <v>-0.0114995241</v>
      </c>
      <c r="G28" s="31">
        <v>-0.0109064579</v>
      </c>
      <c r="H28" s="31">
        <v>-0.0095847845</v>
      </c>
      <c r="I28" s="31">
        <v>-0.0135751963</v>
      </c>
      <c r="J28" s="31">
        <v>-0.0132981539</v>
      </c>
      <c r="K28" s="31">
        <v>-0.0140190125</v>
      </c>
      <c r="L28" s="31">
        <v>-0.0141946077</v>
      </c>
      <c r="M28" s="31">
        <v>-0.0144509077</v>
      </c>
      <c r="N28" s="31">
        <v>-0.014529705</v>
      </c>
      <c r="O28" s="31">
        <v>-0.0153878927</v>
      </c>
      <c r="P28" s="31">
        <v>-0.0147281885</v>
      </c>
      <c r="Q28" s="31">
        <v>-0.0132192373</v>
      </c>
      <c r="R28" s="31">
        <v>-0.0142885447</v>
      </c>
      <c r="S28" s="31">
        <v>-0.0144720078</v>
      </c>
      <c r="T28" s="31">
        <v>-0.0143464804</v>
      </c>
      <c r="U28" s="31">
        <v>-0.0152654648</v>
      </c>
      <c r="V28" s="31">
        <v>-0.0167915821</v>
      </c>
      <c r="W28" s="31">
        <v>-0.0184003115</v>
      </c>
      <c r="X28" s="31">
        <v>-0.0200943947</v>
      </c>
      <c r="Y28" s="31">
        <v>-0.0188295841</v>
      </c>
      <c r="Z28" s="32">
        <v>-0.0162299871</v>
      </c>
    </row>
    <row r="29" spans="1:26" s="1" customFormat="1" ht="12.75">
      <c r="A29" s="26">
        <v>39125</v>
      </c>
      <c r="B29" s="27" t="s">
        <v>52</v>
      </c>
      <c r="C29" s="23">
        <v>-0.0005944967</v>
      </c>
      <c r="D29" s="24">
        <v>-0.0008238554</v>
      </c>
      <c r="E29" s="24">
        <v>-0.0010282993</v>
      </c>
      <c r="F29" s="24">
        <v>-0.0012129545</v>
      </c>
      <c r="G29" s="24">
        <v>-0.0014108419</v>
      </c>
      <c r="H29" s="24">
        <v>-0.0014029741</v>
      </c>
      <c r="I29" s="24">
        <v>-0.0003800392</v>
      </c>
      <c r="J29" s="24">
        <v>-0.0003265142</v>
      </c>
      <c r="K29" s="24">
        <v>3.65973E-05</v>
      </c>
      <c r="L29" s="24">
        <v>0.0013256669</v>
      </c>
      <c r="M29" s="24">
        <v>0.0017585754</v>
      </c>
      <c r="N29" s="24">
        <v>0.0017171502</v>
      </c>
      <c r="O29" s="24">
        <v>0.0015540719</v>
      </c>
      <c r="P29" s="24">
        <v>0.0019286871</v>
      </c>
      <c r="Q29" s="24">
        <v>0.0018045306</v>
      </c>
      <c r="R29" s="24">
        <v>0.0008044243</v>
      </c>
      <c r="S29" s="24">
        <v>0.000498414</v>
      </c>
      <c r="T29" s="24">
        <v>0.0008052588</v>
      </c>
      <c r="U29" s="24">
        <v>0.0009204149</v>
      </c>
      <c r="V29" s="24">
        <v>0.0021970272</v>
      </c>
      <c r="W29" s="24">
        <v>0.0021263957</v>
      </c>
      <c r="X29" s="24">
        <v>0.0042286515</v>
      </c>
      <c r="Y29" s="24">
        <v>0.0025743842</v>
      </c>
      <c r="Z29" s="25">
        <v>0.0023941994</v>
      </c>
    </row>
    <row r="30" spans="1:26" s="1" customFormat="1" ht="12.75">
      <c r="A30" s="26">
        <v>39140</v>
      </c>
      <c r="B30" s="27" t="s">
        <v>53</v>
      </c>
      <c r="C30" s="23">
        <v>-0.0202229023</v>
      </c>
      <c r="D30" s="24">
        <v>-0.0201934576</v>
      </c>
      <c r="E30" s="24">
        <v>-0.0192338228</v>
      </c>
      <c r="F30" s="24">
        <v>-0.0188943148</v>
      </c>
      <c r="G30" s="24">
        <v>-0.0180169344</v>
      </c>
      <c r="H30" s="24">
        <v>-0.0169024467</v>
      </c>
      <c r="I30" s="24">
        <v>-0.0198886395</v>
      </c>
      <c r="J30" s="24">
        <v>-0.0196529627</v>
      </c>
      <c r="K30" s="24">
        <v>-0.0213422775</v>
      </c>
      <c r="L30" s="24">
        <v>-0.0232613087</v>
      </c>
      <c r="M30" s="24">
        <v>-0.0244016647</v>
      </c>
      <c r="N30" s="24">
        <v>-0.0249137878</v>
      </c>
      <c r="O30" s="24">
        <v>-0.0258412361</v>
      </c>
      <c r="P30" s="24">
        <v>-0.0254230499</v>
      </c>
      <c r="Q30" s="24">
        <v>-0.0233991146</v>
      </c>
      <c r="R30" s="24">
        <v>-0.0237416029</v>
      </c>
      <c r="S30" s="24">
        <v>-0.0231803656</v>
      </c>
      <c r="T30" s="24">
        <v>-0.02361238</v>
      </c>
      <c r="U30" s="24">
        <v>-0.0246088505</v>
      </c>
      <c r="V30" s="24">
        <v>-0.0262589455</v>
      </c>
      <c r="W30" s="24">
        <v>-0.0289674997</v>
      </c>
      <c r="X30" s="24">
        <v>-0.0312278271</v>
      </c>
      <c r="Y30" s="24">
        <v>-0.0286897421</v>
      </c>
      <c r="Z30" s="25">
        <v>-0.0247380733</v>
      </c>
    </row>
    <row r="31" spans="1:26" s="1" customFormat="1" ht="12.75">
      <c r="A31" s="26">
        <v>29144</v>
      </c>
      <c r="B31" s="27" t="s">
        <v>54</v>
      </c>
      <c r="C31" s="23">
        <v>-0.0109633207</v>
      </c>
      <c r="D31" s="24">
        <v>-0.0115040541</v>
      </c>
      <c r="E31" s="24">
        <v>-0.0112668276</v>
      </c>
      <c r="F31" s="24">
        <v>-0.0111685991</v>
      </c>
      <c r="G31" s="24">
        <v>-0.010596633</v>
      </c>
      <c r="H31" s="24">
        <v>-0.0094838142</v>
      </c>
      <c r="I31" s="24">
        <v>-0.0121561289</v>
      </c>
      <c r="J31" s="24">
        <v>-0.0120257139</v>
      </c>
      <c r="K31" s="24">
        <v>-0.0129603148</v>
      </c>
      <c r="L31" s="24">
        <v>-0.0136113167</v>
      </c>
      <c r="M31" s="24">
        <v>-0.0140718222</v>
      </c>
      <c r="N31" s="24">
        <v>-0.0143172741</v>
      </c>
      <c r="O31" s="24">
        <v>-0.0148599148</v>
      </c>
      <c r="P31" s="24">
        <v>-0.0145153999</v>
      </c>
      <c r="Q31" s="24">
        <v>-0.0132719278</v>
      </c>
      <c r="R31" s="24">
        <v>-0.0137811899</v>
      </c>
      <c r="S31" s="24">
        <v>-0.0137081146</v>
      </c>
      <c r="T31" s="24">
        <v>-0.0138487816</v>
      </c>
      <c r="U31" s="24">
        <v>-0.0144904852</v>
      </c>
      <c r="V31" s="24">
        <v>-0.0153336525</v>
      </c>
      <c r="W31" s="24">
        <v>-0.0167822838</v>
      </c>
      <c r="X31" s="24">
        <v>-0.0179643631</v>
      </c>
      <c r="Y31" s="24">
        <v>-0.0167027712</v>
      </c>
      <c r="Z31" s="25">
        <v>-0.0144451857</v>
      </c>
    </row>
    <row r="32" spans="1:26" s="1" customFormat="1" ht="12.75">
      <c r="A32" s="26">
        <v>39144</v>
      </c>
      <c r="B32" s="27" t="s">
        <v>55</v>
      </c>
      <c r="C32" s="23">
        <v>-0.0150476694</v>
      </c>
      <c r="D32" s="24">
        <v>-0.0154312849</v>
      </c>
      <c r="E32" s="24">
        <v>-0.0148024559</v>
      </c>
      <c r="F32" s="24">
        <v>-0.0145863295</v>
      </c>
      <c r="G32" s="24">
        <v>-0.0138801336</v>
      </c>
      <c r="H32" s="24">
        <v>-0.0127393007</v>
      </c>
      <c r="I32" s="24">
        <v>-0.015201807</v>
      </c>
      <c r="J32" s="24">
        <v>-0.0150368214</v>
      </c>
      <c r="K32" s="24">
        <v>-0.0163388252</v>
      </c>
      <c r="L32" s="24">
        <v>-0.0175849199</v>
      </c>
      <c r="M32" s="24">
        <v>-0.0183337927</v>
      </c>
      <c r="N32" s="24">
        <v>-0.0187160969</v>
      </c>
      <c r="O32" s="24">
        <v>-0.0193852186</v>
      </c>
      <c r="P32" s="24">
        <v>-0.0190370083</v>
      </c>
      <c r="Q32" s="24">
        <v>-0.017437458</v>
      </c>
      <c r="R32" s="24">
        <v>-0.0177730322</v>
      </c>
      <c r="S32" s="24">
        <v>-0.0175067186</v>
      </c>
      <c r="T32" s="24">
        <v>-0.0178257227</v>
      </c>
      <c r="U32" s="24">
        <v>-0.0186002254</v>
      </c>
      <c r="V32" s="24">
        <v>-0.0197470188</v>
      </c>
      <c r="W32" s="24">
        <v>-0.0216957331</v>
      </c>
      <c r="X32" s="24">
        <v>-0.0235773325</v>
      </c>
      <c r="Y32" s="24">
        <v>-0.0215805769</v>
      </c>
      <c r="Z32" s="25">
        <v>-0.0186514854</v>
      </c>
    </row>
    <row r="33" spans="1:26" s="1" customFormat="1" ht="12.75">
      <c r="A33" s="28">
        <v>39145</v>
      </c>
      <c r="B33" s="29" t="s">
        <v>56</v>
      </c>
      <c r="C33" s="30">
        <v>-0.0127509832</v>
      </c>
      <c r="D33" s="31">
        <v>-0.0112322569</v>
      </c>
      <c r="E33" s="31">
        <v>-0.011174798</v>
      </c>
      <c r="F33" s="31">
        <v>-0.0112048388</v>
      </c>
      <c r="G33" s="31">
        <v>-0.0112626553</v>
      </c>
      <c r="H33" s="31">
        <v>-0.0121085644</v>
      </c>
      <c r="I33" s="31">
        <v>-0.0125610828</v>
      </c>
      <c r="J33" s="31">
        <v>-0.0130032301</v>
      </c>
      <c r="K33" s="31">
        <v>-0.0139153004</v>
      </c>
      <c r="L33" s="31">
        <v>-0.0138466358</v>
      </c>
      <c r="M33" s="31">
        <v>-0.0139783621</v>
      </c>
      <c r="N33" s="31">
        <v>-0.014149189</v>
      </c>
      <c r="O33" s="31">
        <v>-0.0142753124</v>
      </c>
      <c r="P33" s="31">
        <v>-0.0138269663</v>
      </c>
      <c r="Q33" s="31">
        <v>-0.0128269196</v>
      </c>
      <c r="R33" s="31">
        <v>-0.0138099194</v>
      </c>
      <c r="S33" s="31">
        <v>-0.0140972137</v>
      </c>
      <c r="T33" s="31">
        <v>-0.0142141581</v>
      </c>
      <c r="U33" s="31">
        <v>-0.0150448084</v>
      </c>
      <c r="V33" s="31">
        <v>-0.0148296356</v>
      </c>
      <c r="W33" s="31">
        <v>-0.0153870583</v>
      </c>
      <c r="X33" s="31">
        <v>-0.0146198273</v>
      </c>
      <c r="Y33" s="31">
        <v>-0.0139056444</v>
      </c>
      <c r="Z33" s="32">
        <v>-0.0124410391</v>
      </c>
    </row>
    <row r="34" spans="1:26" s="1" customFormat="1" ht="12.75">
      <c r="A34" s="26">
        <v>39150</v>
      </c>
      <c r="B34" s="27" t="s">
        <v>57</v>
      </c>
      <c r="C34" s="23">
        <v>-0.0220440626</v>
      </c>
      <c r="D34" s="24">
        <v>-0.0224628448</v>
      </c>
      <c r="E34" s="24">
        <v>-0.0212574005</v>
      </c>
      <c r="F34" s="24">
        <v>-0.0210735798</v>
      </c>
      <c r="G34" s="24">
        <v>-0.0199950933</v>
      </c>
      <c r="H34" s="24">
        <v>-0.0188267231</v>
      </c>
      <c r="I34" s="24">
        <v>-0.0211924314</v>
      </c>
      <c r="J34" s="24">
        <v>-0.0207380056</v>
      </c>
      <c r="K34" s="24">
        <v>-0.0226686001</v>
      </c>
      <c r="L34" s="24">
        <v>-0.0246037245</v>
      </c>
      <c r="M34" s="24">
        <v>-0.025375247</v>
      </c>
      <c r="N34" s="24">
        <v>-0.0255997181</v>
      </c>
      <c r="O34" s="24">
        <v>-0.0265088081</v>
      </c>
      <c r="P34" s="24">
        <v>-0.0260630846</v>
      </c>
      <c r="Q34" s="24">
        <v>-0.0237278938</v>
      </c>
      <c r="R34" s="24">
        <v>-0.0241494179</v>
      </c>
      <c r="S34" s="24">
        <v>-0.0239338875</v>
      </c>
      <c r="T34" s="24">
        <v>-0.0244626999</v>
      </c>
      <c r="U34" s="24">
        <v>-0.0256433487</v>
      </c>
      <c r="V34" s="24">
        <v>-0.0267311335</v>
      </c>
      <c r="W34" s="24">
        <v>-0.0297056437</v>
      </c>
      <c r="X34" s="24">
        <v>-0.0344871283</v>
      </c>
      <c r="Y34" s="24">
        <v>-0.0295004845</v>
      </c>
      <c r="Z34" s="25">
        <v>-0.0255998373</v>
      </c>
    </row>
    <row r="35" spans="1:26" s="1" customFormat="1" ht="12.75">
      <c r="A35" s="26">
        <v>29155</v>
      </c>
      <c r="B35" s="27" t="s">
        <v>58</v>
      </c>
      <c r="C35" s="23">
        <v>-0.0081681013</v>
      </c>
      <c r="D35" s="24">
        <v>-0.0062283278</v>
      </c>
      <c r="E35" s="24">
        <v>-0.0061913729</v>
      </c>
      <c r="F35" s="24">
        <v>-0.0061867237</v>
      </c>
      <c r="G35" s="24">
        <v>-0.0061639547</v>
      </c>
      <c r="H35" s="24">
        <v>-0.0074510574</v>
      </c>
      <c r="I35" s="24">
        <v>-0.0084742308</v>
      </c>
      <c r="J35" s="24">
        <v>-0.0085428953</v>
      </c>
      <c r="K35" s="24">
        <v>-0.0091753006</v>
      </c>
      <c r="L35" s="24">
        <v>-0.0093028545</v>
      </c>
      <c r="M35" s="24">
        <v>-0.0094634295</v>
      </c>
      <c r="N35" s="24">
        <v>-0.0095875263</v>
      </c>
      <c r="O35" s="24">
        <v>-0.0097556114</v>
      </c>
      <c r="P35" s="24">
        <v>-0.0095922947</v>
      </c>
      <c r="Q35" s="24">
        <v>-0.0089247227</v>
      </c>
      <c r="R35" s="24">
        <v>-0.009403944</v>
      </c>
      <c r="S35" s="24">
        <v>-0.0095081329</v>
      </c>
      <c r="T35" s="24">
        <v>-0.0095517635</v>
      </c>
      <c r="U35" s="24">
        <v>-0.0099384785</v>
      </c>
      <c r="V35" s="24">
        <v>-0.0101904869</v>
      </c>
      <c r="W35" s="24">
        <v>-0.0107731819</v>
      </c>
      <c r="X35" s="24">
        <v>-0.0109525919</v>
      </c>
      <c r="Y35" s="24">
        <v>-0.0103837252</v>
      </c>
      <c r="Z35" s="25">
        <v>-0.0091372728</v>
      </c>
    </row>
    <row r="36" spans="1:26" s="1" customFormat="1" ht="12.75">
      <c r="A36" s="26">
        <v>39155</v>
      </c>
      <c r="B36" s="27" t="s">
        <v>59</v>
      </c>
      <c r="C36" s="23">
        <v>-0.0102161169</v>
      </c>
      <c r="D36" s="24">
        <v>-0.0079163313</v>
      </c>
      <c r="E36" s="24">
        <v>-0.0077803135</v>
      </c>
      <c r="F36" s="24">
        <v>-0.0076771975</v>
      </c>
      <c r="G36" s="24">
        <v>-0.0076136589</v>
      </c>
      <c r="H36" s="24">
        <v>-0.0091347694</v>
      </c>
      <c r="I36" s="24">
        <v>-0.0101445913</v>
      </c>
      <c r="J36" s="24">
        <v>-0.0103693008</v>
      </c>
      <c r="K36" s="24">
        <v>-0.0113601685</v>
      </c>
      <c r="L36" s="24">
        <v>-0.0119678974</v>
      </c>
      <c r="M36" s="24">
        <v>-0.0122979879</v>
      </c>
      <c r="N36" s="24">
        <v>-0.012411356</v>
      </c>
      <c r="O36" s="24">
        <v>-0.0123767853</v>
      </c>
      <c r="P36" s="24">
        <v>-0.0124586821</v>
      </c>
      <c r="Q36" s="24">
        <v>-0.0117125511</v>
      </c>
      <c r="R36" s="24">
        <v>-0.0118559599</v>
      </c>
      <c r="S36" s="24">
        <v>-0.0119110346</v>
      </c>
      <c r="T36" s="24">
        <v>-0.0121196508</v>
      </c>
      <c r="U36" s="24">
        <v>-0.0125463009</v>
      </c>
      <c r="V36" s="24">
        <v>-0.0132193565</v>
      </c>
      <c r="W36" s="24">
        <v>-0.0135492086</v>
      </c>
      <c r="X36" s="24">
        <v>-0.0143488646</v>
      </c>
      <c r="Y36" s="24">
        <v>-0.0130033493</v>
      </c>
      <c r="Z36" s="25">
        <v>-0.0116283894</v>
      </c>
    </row>
    <row r="37" spans="1:26" s="1" customFormat="1" ht="12.75">
      <c r="A37" s="26">
        <v>39160</v>
      </c>
      <c r="B37" s="27" t="s">
        <v>60</v>
      </c>
      <c r="C37" s="23">
        <v>-0.0102951527</v>
      </c>
      <c r="D37" s="24">
        <v>-0.0106681585</v>
      </c>
      <c r="E37" s="24">
        <v>-0.0105543137</v>
      </c>
      <c r="F37" s="24">
        <v>-0.0104370117</v>
      </c>
      <c r="G37" s="24">
        <v>-0.0099220276</v>
      </c>
      <c r="H37" s="24">
        <v>-0.0088117123</v>
      </c>
      <c r="I37" s="24">
        <v>-0.0116791725</v>
      </c>
      <c r="J37" s="24">
        <v>-0.0113363266</v>
      </c>
      <c r="K37" s="24">
        <v>-0.0120007992</v>
      </c>
      <c r="L37" s="24">
        <v>-0.0118130445</v>
      </c>
      <c r="M37" s="24">
        <v>-0.0117192268</v>
      </c>
      <c r="N37" s="24">
        <v>-0.0116767883</v>
      </c>
      <c r="O37" s="24">
        <v>-0.012437582</v>
      </c>
      <c r="P37" s="24">
        <v>-0.0117809772</v>
      </c>
      <c r="Q37" s="24">
        <v>-0.0102488995</v>
      </c>
      <c r="R37" s="24">
        <v>-0.0115722418</v>
      </c>
      <c r="S37" s="24">
        <v>-0.0120047331</v>
      </c>
      <c r="T37" s="24">
        <v>-0.011787653</v>
      </c>
      <c r="U37" s="24">
        <v>-0.0126390457</v>
      </c>
      <c r="V37" s="24">
        <v>-0.0140271187</v>
      </c>
      <c r="W37" s="24">
        <v>-0.0153684616</v>
      </c>
      <c r="X37" s="24">
        <v>-0.0168468952</v>
      </c>
      <c r="Y37" s="24">
        <v>-0.0162715912</v>
      </c>
      <c r="Z37" s="25">
        <v>-0.0135904551</v>
      </c>
    </row>
    <row r="38" spans="1:26" s="1" customFormat="1" ht="12.75">
      <c r="A38" s="28">
        <v>39180</v>
      </c>
      <c r="B38" s="29" t="s">
        <v>61</v>
      </c>
      <c r="C38" s="30">
        <v>-0.0013326406</v>
      </c>
      <c r="D38" s="31">
        <v>-0.0015254021</v>
      </c>
      <c r="E38" s="31">
        <v>-0.0017012358</v>
      </c>
      <c r="F38" s="31">
        <v>-0.0018755198</v>
      </c>
      <c r="G38" s="31">
        <v>-0.0020421743</v>
      </c>
      <c r="H38" s="31">
        <v>-0.0020222664</v>
      </c>
      <c r="I38" s="31">
        <v>-0.0010877848</v>
      </c>
      <c r="J38" s="31">
        <v>-0.0010095835</v>
      </c>
      <c r="K38" s="31">
        <v>-0.0006970167</v>
      </c>
      <c r="L38" s="31">
        <v>0.0008558035</v>
      </c>
      <c r="M38" s="31">
        <v>0.0014188886</v>
      </c>
      <c r="N38" s="31">
        <v>0.001419425</v>
      </c>
      <c r="O38" s="31">
        <v>0.0012356043</v>
      </c>
      <c r="P38" s="31">
        <v>0.0015992522</v>
      </c>
      <c r="Q38" s="31">
        <v>0.0015792251</v>
      </c>
      <c r="R38" s="31">
        <v>0.0003177524</v>
      </c>
      <c r="S38" s="31">
        <v>-3.016E-05</v>
      </c>
      <c r="T38" s="31">
        <v>0.0004463196</v>
      </c>
      <c r="U38" s="31">
        <v>0.0004174709</v>
      </c>
      <c r="V38" s="31">
        <v>0.0017793775</v>
      </c>
      <c r="W38" s="31">
        <v>0.0016075373</v>
      </c>
      <c r="X38" s="31">
        <v>0.0035386086</v>
      </c>
      <c r="Y38" s="31">
        <v>0.0017294884</v>
      </c>
      <c r="Z38" s="32">
        <v>0.001796484</v>
      </c>
    </row>
    <row r="39" spans="1:26" s="1" customFormat="1" ht="12.75">
      <c r="A39" s="26">
        <v>29165</v>
      </c>
      <c r="B39" s="27" t="s">
        <v>62</v>
      </c>
      <c r="C39" s="23">
        <v>-0.0025082827</v>
      </c>
      <c r="D39" s="24">
        <v>-0.0024363995</v>
      </c>
      <c r="E39" s="24">
        <v>-0.0024750233</v>
      </c>
      <c r="F39" s="24">
        <v>-0.0024950504</v>
      </c>
      <c r="G39" s="24">
        <v>-0.0024292469</v>
      </c>
      <c r="H39" s="24">
        <v>-0.0024020672</v>
      </c>
      <c r="I39" s="24">
        <v>-0.0024558306</v>
      </c>
      <c r="J39" s="24">
        <v>-0.0023980141</v>
      </c>
      <c r="K39" s="24">
        <v>-0.002550602</v>
      </c>
      <c r="L39" s="24">
        <v>-0.0023260117</v>
      </c>
      <c r="M39" s="24">
        <v>-0.0022801161</v>
      </c>
      <c r="N39" s="24">
        <v>-0.0025092363</v>
      </c>
      <c r="O39" s="24">
        <v>-0.0024913549</v>
      </c>
      <c r="P39" s="24">
        <v>-0.002381444</v>
      </c>
      <c r="Q39" s="24">
        <v>-0.002227664</v>
      </c>
      <c r="R39" s="24">
        <v>-0.0024470091</v>
      </c>
      <c r="S39" s="24">
        <v>-0.0024859905</v>
      </c>
      <c r="T39" s="24">
        <v>-0.0025469065</v>
      </c>
      <c r="U39" s="24">
        <v>-0.0024722815</v>
      </c>
      <c r="V39" s="24">
        <v>-0.0024856329</v>
      </c>
      <c r="W39" s="24">
        <v>-0.0023936033</v>
      </c>
      <c r="X39" s="24">
        <v>-0.0023196936</v>
      </c>
      <c r="Y39" s="24">
        <v>-0.0025231838</v>
      </c>
      <c r="Z39" s="25">
        <v>-0.0022511482</v>
      </c>
    </row>
    <row r="40" spans="1:26" s="1" customFormat="1" ht="13.5" thickBot="1">
      <c r="A40" s="28">
        <v>39165</v>
      </c>
      <c r="B40" s="29" t="s">
        <v>63</v>
      </c>
      <c r="C40" s="30">
        <v>-0.0006380081</v>
      </c>
      <c r="D40" s="31">
        <v>-0.0008347034</v>
      </c>
      <c r="E40" s="31">
        <v>-0.0010089874</v>
      </c>
      <c r="F40" s="31">
        <v>-0.0011818409</v>
      </c>
      <c r="G40" s="31">
        <v>-0.0013461113</v>
      </c>
      <c r="H40" s="31">
        <v>-0.0013276339</v>
      </c>
      <c r="I40" s="31">
        <v>-0.000387907</v>
      </c>
      <c r="J40" s="31">
        <v>-0.0003242493</v>
      </c>
      <c r="K40" s="31">
        <v>-7.6294E-06</v>
      </c>
      <c r="L40" s="31">
        <v>0.0011892319</v>
      </c>
      <c r="M40" s="31">
        <v>0.0015890002</v>
      </c>
      <c r="N40" s="31">
        <v>0.0015207529</v>
      </c>
      <c r="O40" s="31">
        <v>0.0014010668</v>
      </c>
      <c r="P40" s="31">
        <v>0.0017271042</v>
      </c>
      <c r="Q40" s="31">
        <v>0.0016359091</v>
      </c>
      <c r="R40" s="31">
        <v>0.0007230043</v>
      </c>
      <c r="S40" s="31">
        <v>0.0004431605</v>
      </c>
      <c r="T40" s="31">
        <v>0.0007203221</v>
      </c>
      <c r="U40" s="31">
        <v>0.0008389354</v>
      </c>
      <c r="V40" s="31">
        <v>0.0019428134</v>
      </c>
      <c r="W40" s="31">
        <v>0.0018995404</v>
      </c>
      <c r="X40" s="31">
        <v>0.0037609935</v>
      </c>
      <c r="Y40" s="31">
        <v>0.0021939874</v>
      </c>
      <c r="Z40" s="32">
        <v>0.0020965934</v>
      </c>
    </row>
    <row r="41" spans="1:26" s="1" customFormat="1" ht="12.75">
      <c r="A41" s="33">
        <v>39210</v>
      </c>
      <c r="B41" s="34" t="s">
        <v>64</v>
      </c>
      <c r="C41" s="35">
        <v>-0.0031503439</v>
      </c>
      <c r="D41" s="36">
        <v>-0.0041754246</v>
      </c>
      <c r="E41" s="36">
        <v>-0.0038948059</v>
      </c>
      <c r="F41" s="36">
        <v>-0.0031980276</v>
      </c>
      <c r="G41" s="36">
        <v>-0.0031524897</v>
      </c>
      <c r="H41" s="36">
        <v>-0.0035455227</v>
      </c>
      <c r="I41" s="36">
        <v>-0.0027470589</v>
      </c>
      <c r="J41" s="36">
        <v>-0.0032657385</v>
      </c>
      <c r="K41" s="36">
        <v>-0.0018925667</v>
      </c>
      <c r="L41" s="36">
        <v>-0.0024474859</v>
      </c>
      <c r="M41" s="36">
        <v>-0.0019478798</v>
      </c>
      <c r="N41" s="36">
        <v>0.0025691986</v>
      </c>
      <c r="O41" s="36">
        <v>0.0022852421</v>
      </c>
      <c r="P41" s="36">
        <v>0.0016551018</v>
      </c>
      <c r="Q41" s="36">
        <v>0.0013961196</v>
      </c>
      <c r="R41" s="36">
        <v>0.0013740063</v>
      </c>
      <c r="S41" s="36">
        <v>0.0009247661</v>
      </c>
      <c r="T41" s="36">
        <v>0.0006164908</v>
      </c>
      <c r="U41" s="36">
        <v>-0.0007096529</v>
      </c>
      <c r="V41" s="36">
        <v>-0.0050238371</v>
      </c>
      <c r="W41" s="36">
        <v>-0.0028259754</v>
      </c>
      <c r="X41" s="36">
        <v>-0.0029456615</v>
      </c>
      <c r="Y41" s="36">
        <v>-0.0035190582</v>
      </c>
      <c r="Z41" s="20">
        <v>-0.0041772127</v>
      </c>
    </row>
    <row r="42" spans="1:26" s="1" customFormat="1" ht="12.75">
      <c r="A42" s="37">
        <v>39220</v>
      </c>
      <c r="B42" s="38" t="s">
        <v>65</v>
      </c>
      <c r="C42" s="39">
        <v>0.0034008026</v>
      </c>
      <c r="D42" s="40">
        <v>0.001522243</v>
      </c>
      <c r="E42" s="40">
        <v>0.0001049638</v>
      </c>
      <c r="F42" s="40">
        <v>0.0015604496</v>
      </c>
      <c r="G42" s="40">
        <v>0.0010094643</v>
      </c>
      <c r="H42" s="40">
        <v>0.0014815927</v>
      </c>
      <c r="I42" s="40">
        <v>0.0018561482</v>
      </c>
      <c r="J42" s="40">
        <v>0.0034449697</v>
      </c>
      <c r="K42" s="40">
        <v>0.0040125251</v>
      </c>
      <c r="L42" s="40">
        <v>0.0058398843</v>
      </c>
      <c r="M42" s="40">
        <v>0.0071212053</v>
      </c>
      <c r="N42" s="40">
        <v>0.0063893795</v>
      </c>
      <c r="O42" s="40">
        <v>0.0052613616</v>
      </c>
      <c r="P42" s="40">
        <v>0.005019784</v>
      </c>
      <c r="Q42" s="40">
        <v>0.0044790506</v>
      </c>
      <c r="R42" s="40">
        <v>0.0047960877</v>
      </c>
      <c r="S42" s="40">
        <v>0.0039654374</v>
      </c>
      <c r="T42" s="40">
        <v>0.0030446649</v>
      </c>
      <c r="U42" s="40">
        <v>0.0011464357</v>
      </c>
      <c r="V42" s="40">
        <v>0.002712667</v>
      </c>
      <c r="W42" s="40">
        <v>0.0019264817</v>
      </c>
      <c r="X42" s="40">
        <v>0.0006989241</v>
      </c>
      <c r="Y42" s="40">
        <v>0.0015790462</v>
      </c>
      <c r="Z42" s="25">
        <v>0.0022776723</v>
      </c>
    </row>
    <row r="43" spans="1:26" s="1" customFormat="1" ht="12.75">
      <c r="A43" s="37">
        <v>39221</v>
      </c>
      <c r="B43" s="38" t="s">
        <v>66</v>
      </c>
      <c r="C43" s="39">
        <v>0.0033910275</v>
      </c>
      <c r="D43" s="40">
        <v>0.0015152097</v>
      </c>
      <c r="E43" s="40">
        <v>0.0001008511</v>
      </c>
      <c r="F43" s="40">
        <v>0.0015535355</v>
      </c>
      <c r="G43" s="40">
        <v>0.0010059476</v>
      </c>
      <c r="H43" s="40">
        <v>0.0014767051</v>
      </c>
      <c r="I43" s="40">
        <v>0.0018504858</v>
      </c>
      <c r="J43" s="40">
        <v>0.0034361482</v>
      </c>
      <c r="K43" s="40">
        <v>0.004003644</v>
      </c>
      <c r="L43" s="40">
        <v>0.0058304071</v>
      </c>
      <c r="M43" s="40">
        <v>0.0071111917</v>
      </c>
      <c r="N43" s="40">
        <v>0.0063784719</v>
      </c>
      <c r="O43" s="40">
        <v>0.0052521825</v>
      </c>
      <c r="P43" s="40">
        <v>0.0050078034</v>
      </c>
      <c r="Q43" s="40">
        <v>0.0044722557</v>
      </c>
      <c r="R43" s="40">
        <v>0.0047882795</v>
      </c>
      <c r="S43" s="40">
        <v>0.0039583445</v>
      </c>
      <c r="T43" s="40">
        <v>0.0030382872</v>
      </c>
      <c r="U43" s="40">
        <v>0.0011379719</v>
      </c>
      <c r="V43" s="40">
        <v>0.0027066469</v>
      </c>
      <c r="W43" s="40">
        <v>0.0019184351</v>
      </c>
      <c r="X43" s="40">
        <v>0.0006932616</v>
      </c>
      <c r="Y43" s="40">
        <v>0.0015730262</v>
      </c>
      <c r="Z43" s="25">
        <v>0.0022711158</v>
      </c>
    </row>
    <row r="44" spans="1:26" s="1" customFormat="1" ht="12.75">
      <c r="A44" s="37">
        <v>39225</v>
      </c>
      <c r="B44" s="38" t="s">
        <v>67</v>
      </c>
      <c r="C44" s="39">
        <v>-0.0288184881</v>
      </c>
      <c r="D44" s="40">
        <v>-0.0273113251</v>
      </c>
      <c r="E44" s="40">
        <v>-0.0255794525</v>
      </c>
      <c r="F44" s="40">
        <v>-0.0245518684</v>
      </c>
      <c r="G44" s="40">
        <v>-0.0243258476</v>
      </c>
      <c r="H44" s="40">
        <v>-0.024733901</v>
      </c>
      <c r="I44" s="40">
        <v>-0.0254122019</v>
      </c>
      <c r="J44" s="40">
        <v>-0.0275199413</v>
      </c>
      <c r="K44" s="40">
        <v>-0.0294516087</v>
      </c>
      <c r="L44" s="40">
        <v>-0.0332862139</v>
      </c>
      <c r="M44" s="40">
        <v>-0.0339052677</v>
      </c>
      <c r="N44" s="40">
        <v>-0.0283623934</v>
      </c>
      <c r="O44" s="40">
        <v>-0.0281380415</v>
      </c>
      <c r="P44" s="40">
        <v>-0.0298777819</v>
      </c>
      <c r="Q44" s="40">
        <v>-0.0275124311</v>
      </c>
      <c r="R44" s="40">
        <v>-0.027598381</v>
      </c>
      <c r="S44" s="40">
        <v>-0.0282088518</v>
      </c>
      <c r="T44" s="40">
        <v>-0.0293030739</v>
      </c>
      <c r="U44" s="40">
        <v>-0.0318580866</v>
      </c>
      <c r="V44" s="40">
        <v>-0.0350985527</v>
      </c>
      <c r="W44" s="40">
        <v>-0.0335347652</v>
      </c>
      <c r="X44" s="40">
        <v>-0.0342566967</v>
      </c>
      <c r="Y44" s="40">
        <v>-0.0351603031</v>
      </c>
      <c r="Z44" s="25">
        <v>-0.0321260691</v>
      </c>
    </row>
    <row r="45" spans="1:26" s="1" customFormat="1" ht="12.75">
      <c r="A45" s="37">
        <v>39230</v>
      </c>
      <c r="B45" s="38" t="s">
        <v>68</v>
      </c>
      <c r="C45" s="39">
        <v>-0.0352928638</v>
      </c>
      <c r="D45" s="40">
        <v>-0.0318771601</v>
      </c>
      <c r="E45" s="40">
        <v>-0.0302550793</v>
      </c>
      <c r="F45" s="40">
        <v>-0.0294634104</v>
      </c>
      <c r="G45" s="40">
        <v>-0.0292680264</v>
      </c>
      <c r="H45" s="40">
        <v>-0.0288125277</v>
      </c>
      <c r="I45" s="40">
        <v>-0.0297911167</v>
      </c>
      <c r="J45" s="40">
        <v>-0.0353471041</v>
      </c>
      <c r="K45" s="40">
        <v>-0.0395615101</v>
      </c>
      <c r="L45" s="40">
        <v>-0.0449336767</v>
      </c>
      <c r="M45" s="40">
        <v>-0.0456722975</v>
      </c>
      <c r="N45" s="40">
        <v>-0.0433741808</v>
      </c>
      <c r="O45" s="40">
        <v>-0.0437105894</v>
      </c>
      <c r="P45" s="40">
        <v>-0.0425450802</v>
      </c>
      <c r="Q45" s="40">
        <v>-0.0408958197</v>
      </c>
      <c r="R45" s="40">
        <v>-0.0378719568</v>
      </c>
      <c r="S45" s="40">
        <v>-0.0380529165</v>
      </c>
      <c r="T45" s="40">
        <v>-0.0385864973</v>
      </c>
      <c r="U45" s="40">
        <v>-0.0332510471</v>
      </c>
      <c r="V45" s="40">
        <v>-0.040201664</v>
      </c>
      <c r="W45" s="40">
        <v>-0.0457450151</v>
      </c>
      <c r="X45" s="40">
        <v>-0.0500040054</v>
      </c>
      <c r="Y45" s="40">
        <v>-0.0460783243</v>
      </c>
      <c r="Z45" s="25">
        <v>-0.0393311977</v>
      </c>
    </row>
    <row r="46" spans="1:26" s="1" customFormat="1" ht="12.75">
      <c r="A46" s="37">
        <v>29235</v>
      </c>
      <c r="B46" s="38" t="s">
        <v>69</v>
      </c>
      <c r="C46" s="39">
        <v>-0.0139914751</v>
      </c>
      <c r="D46" s="40">
        <v>-0.0132678747</v>
      </c>
      <c r="E46" s="40">
        <v>-0.0129768848</v>
      </c>
      <c r="F46" s="40">
        <v>-0.0122705698</v>
      </c>
      <c r="G46" s="40">
        <v>-0.0123714209</v>
      </c>
      <c r="H46" s="40">
        <v>-0.0120900869</v>
      </c>
      <c r="I46" s="40">
        <v>-0.0123136044</v>
      </c>
      <c r="J46" s="40">
        <v>-0.0120128393</v>
      </c>
      <c r="K46" s="40">
        <v>-0.0130902529</v>
      </c>
      <c r="L46" s="40">
        <v>-0.0144973993</v>
      </c>
      <c r="M46" s="40">
        <v>-0.0141394138</v>
      </c>
      <c r="N46" s="40">
        <v>-0.0143675804</v>
      </c>
      <c r="O46" s="40">
        <v>-0.0144385099</v>
      </c>
      <c r="P46" s="40">
        <v>-0.0140676498</v>
      </c>
      <c r="Q46" s="40">
        <v>-0.0138597488</v>
      </c>
      <c r="R46" s="40">
        <v>-0.0128731728</v>
      </c>
      <c r="S46" s="40">
        <v>-0.013171792</v>
      </c>
      <c r="T46" s="40">
        <v>-0.0134874582</v>
      </c>
      <c r="U46" s="40">
        <v>-0.0144287348</v>
      </c>
      <c r="V46" s="40">
        <v>-0.0164967775</v>
      </c>
      <c r="W46" s="40">
        <v>-0.0185689926</v>
      </c>
      <c r="X46" s="40">
        <v>-0.0203933716</v>
      </c>
      <c r="Y46" s="40">
        <v>-0.0187345743</v>
      </c>
      <c r="Z46" s="25">
        <v>-0.0159707069</v>
      </c>
    </row>
    <row r="47" spans="1:26" s="1" customFormat="1" ht="12.75">
      <c r="A47" s="41">
        <v>39235</v>
      </c>
      <c r="B47" s="42" t="s">
        <v>70</v>
      </c>
      <c r="C47" s="43">
        <v>-0.0201297998</v>
      </c>
      <c r="D47" s="44">
        <v>-0.0182014704</v>
      </c>
      <c r="E47" s="44">
        <v>-0.0174434185</v>
      </c>
      <c r="F47" s="44">
        <v>-0.0170613527</v>
      </c>
      <c r="G47" s="44">
        <v>-0.0170680285</v>
      </c>
      <c r="H47" s="44">
        <v>-0.0166608095</v>
      </c>
      <c r="I47" s="44">
        <v>-0.0172759295</v>
      </c>
      <c r="J47" s="44">
        <v>-0.0171056986</v>
      </c>
      <c r="K47" s="44">
        <v>-0.0192232132</v>
      </c>
      <c r="L47" s="44">
        <v>-0.0217627287</v>
      </c>
      <c r="M47" s="44">
        <v>-0.0217739344</v>
      </c>
      <c r="N47" s="44">
        <v>-0.0186473131</v>
      </c>
      <c r="O47" s="44">
        <v>-0.0185961723</v>
      </c>
      <c r="P47" s="44">
        <v>-0.0178426504</v>
      </c>
      <c r="Q47" s="44">
        <v>-0.0175341368</v>
      </c>
      <c r="R47" s="44">
        <v>-0.0162229538</v>
      </c>
      <c r="S47" s="44">
        <v>-0.0163931847</v>
      </c>
      <c r="T47" s="44">
        <v>-0.0165961981</v>
      </c>
      <c r="U47" s="44">
        <v>-0.0172464848</v>
      </c>
      <c r="V47" s="44">
        <v>-0.0229817629</v>
      </c>
      <c r="W47" s="44">
        <v>-0.0267388821</v>
      </c>
      <c r="X47" s="44">
        <v>-0.0291888714</v>
      </c>
      <c r="Y47" s="44">
        <v>-0.0266191959</v>
      </c>
      <c r="Z47" s="32">
        <v>-0.0223855972</v>
      </c>
    </row>
    <row r="48" spans="1:26" s="1" customFormat="1" ht="12.75">
      <c r="A48" s="37">
        <v>39255</v>
      </c>
      <c r="B48" s="38" t="s">
        <v>71</v>
      </c>
      <c r="C48" s="39">
        <v>-0.0334722996</v>
      </c>
      <c r="D48" s="40">
        <v>-0.0317006111</v>
      </c>
      <c r="E48" s="40">
        <v>-0.029787302</v>
      </c>
      <c r="F48" s="40">
        <v>-0.0286700726</v>
      </c>
      <c r="G48" s="40">
        <v>-0.0284445286</v>
      </c>
      <c r="H48" s="40">
        <v>-0.0289438963</v>
      </c>
      <c r="I48" s="40">
        <v>-0.0297765732</v>
      </c>
      <c r="J48" s="40">
        <v>-0.0323506594</v>
      </c>
      <c r="K48" s="40">
        <v>-0.0349603891</v>
      </c>
      <c r="L48" s="40">
        <v>-0.0396261215</v>
      </c>
      <c r="M48" s="40">
        <v>-0.0405112505</v>
      </c>
      <c r="N48" s="40">
        <v>-0.034942627</v>
      </c>
      <c r="O48" s="40">
        <v>-0.0344204903</v>
      </c>
      <c r="P48" s="40">
        <v>-0.0363892317</v>
      </c>
      <c r="Q48" s="40">
        <v>-0.0340250731</v>
      </c>
      <c r="R48" s="40">
        <v>-0.0339932442</v>
      </c>
      <c r="S48" s="40">
        <v>-0.0346821547</v>
      </c>
      <c r="T48" s="40">
        <v>-0.0356559753</v>
      </c>
      <c r="U48" s="40">
        <v>-0.0384907722</v>
      </c>
      <c r="V48" s="40">
        <v>-0.0429000854</v>
      </c>
      <c r="W48" s="40">
        <v>-0.0411125422</v>
      </c>
      <c r="X48" s="40">
        <v>-0.0417685509</v>
      </c>
      <c r="Y48" s="40">
        <v>-0.0409508944</v>
      </c>
      <c r="Z48" s="25">
        <v>-0.0372714996</v>
      </c>
    </row>
    <row r="49" spans="1:26" s="1" customFormat="1" ht="12.75">
      <c r="A49" s="37">
        <v>39265</v>
      </c>
      <c r="B49" s="38" t="s">
        <v>72</v>
      </c>
      <c r="C49" s="39">
        <v>-0.0440199375</v>
      </c>
      <c r="D49" s="40">
        <v>-0.0394436121</v>
      </c>
      <c r="E49" s="40">
        <v>-0.037329793</v>
      </c>
      <c r="F49" s="40">
        <v>-0.0364768505</v>
      </c>
      <c r="G49" s="40">
        <v>-0.0363887548</v>
      </c>
      <c r="H49" s="40">
        <v>-0.0360378027</v>
      </c>
      <c r="I49" s="40">
        <v>-0.037473321</v>
      </c>
      <c r="J49" s="40">
        <v>-0.03891325</v>
      </c>
      <c r="K49" s="40">
        <v>-0.043893218</v>
      </c>
      <c r="L49" s="40">
        <v>-0.0499975681</v>
      </c>
      <c r="M49" s="40">
        <v>-0.0507274866</v>
      </c>
      <c r="N49" s="40">
        <v>-0.0477582216</v>
      </c>
      <c r="O49" s="40">
        <v>-0.0478192568</v>
      </c>
      <c r="P49" s="40">
        <v>-0.0462126732</v>
      </c>
      <c r="Q49" s="40">
        <v>-0.0446799994</v>
      </c>
      <c r="R49" s="40">
        <v>-0.0418788195</v>
      </c>
      <c r="S49" s="40">
        <v>-0.0420014858</v>
      </c>
      <c r="T49" s="40">
        <v>-0.0424301624</v>
      </c>
      <c r="U49" s="40">
        <v>-0.0431102514</v>
      </c>
      <c r="V49" s="40">
        <v>-0.050706625</v>
      </c>
      <c r="W49" s="40">
        <v>-0.0574756861</v>
      </c>
      <c r="X49" s="40">
        <v>-0.0628732443</v>
      </c>
      <c r="Y49" s="40">
        <v>-0.0571411848</v>
      </c>
      <c r="Z49" s="25">
        <v>-0.0485585928</v>
      </c>
    </row>
    <row r="50" spans="1:26" s="1" customFormat="1" ht="12.75">
      <c r="A50" s="37">
        <v>39270</v>
      </c>
      <c r="B50" s="38" t="s">
        <v>73</v>
      </c>
      <c r="C50" s="39">
        <v>-0.0389643908</v>
      </c>
      <c r="D50" s="40">
        <v>-0.0352793932</v>
      </c>
      <c r="E50" s="40">
        <v>-0.0334327221</v>
      </c>
      <c r="F50" s="40">
        <v>-0.0325473547</v>
      </c>
      <c r="G50" s="40">
        <v>-0.0323033333</v>
      </c>
      <c r="H50" s="40">
        <v>-0.0318694115</v>
      </c>
      <c r="I50" s="40">
        <v>-0.0328639746</v>
      </c>
      <c r="J50" s="40">
        <v>-0.038044095</v>
      </c>
      <c r="K50" s="40">
        <v>-0.0425593853</v>
      </c>
      <c r="L50" s="40">
        <v>-0.048338294</v>
      </c>
      <c r="M50" s="40">
        <v>-0.0492225885</v>
      </c>
      <c r="N50" s="40">
        <v>-0.0469295979</v>
      </c>
      <c r="O50" s="40">
        <v>-0.047319293</v>
      </c>
      <c r="P50" s="40">
        <v>-0.0461195707</v>
      </c>
      <c r="Q50" s="40">
        <v>-0.0443048477</v>
      </c>
      <c r="R50" s="40">
        <v>-0.0411103964</v>
      </c>
      <c r="S50" s="40">
        <v>-0.0411977768</v>
      </c>
      <c r="T50" s="40">
        <v>-0.0418028831</v>
      </c>
      <c r="U50" s="40">
        <v>-0.0369958878</v>
      </c>
      <c r="V50" s="40">
        <v>-0.0442067385</v>
      </c>
      <c r="W50" s="40">
        <v>-0.0500562191</v>
      </c>
      <c r="X50" s="40">
        <v>-0.0546607971</v>
      </c>
      <c r="Y50" s="40">
        <v>-0.0511250496</v>
      </c>
      <c r="Z50" s="25">
        <v>-0.0437048674</v>
      </c>
    </row>
    <row r="51" spans="1:26" s="1" customFormat="1" ht="12.75">
      <c r="A51" s="41">
        <v>39275</v>
      </c>
      <c r="B51" s="42" t="s">
        <v>74</v>
      </c>
      <c r="C51" s="43">
        <v>-0.0356624126</v>
      </c>
      <c r="D51" s="44">
        <v>-0.0321691036</v>
      </c>
      <c r="E51" s="44">
        <v>-0.0305006504</v>
      </c>
      <c r="F51" s="44">
        <v>-0.0296999216</v>
      </c>
      <c r="G51" s="44">
        <v>-0.0295209885</v>
      </c>
      <c r="H51" s="44">
        <v>-0.0290803909</v>
      </c>
      <c r="I51" s="44">
        <v>-0.0301054716</v>
      </c>
      <c r="J51" s="44">
        <v>-0.0338810682</v>
      </c>
      <c r="K51" s="44">
        <v>-0.0380119085</v>
      </c>
      <c r="L51" s="44">
        <v>-0.043187499</v>
      </c>
      <c r="M51" s="44">
        <v>-0.0438970327</v>
      </c>
      <c r="N51" s="44">
        <v>-0.041434288</v>
      </c>
      <c r="O51" s="44">
        <v>-0.0417262316</v>
      </c>
      <c r="P51" s="44">
        <v>-0.0405409336</v>
      </c>
      <c r="Q51" s="44">
        <v>-0.0390202999</v>
      </c>
      <c r="R51" s="44">
        <v>-0.0360859632</v>
      </c>
      <c r="S51" s="44">
        <v>-0.0362666845</v>
      </c>
      <c r="T51" s="44">
        <v>-0.0367949009</v>
      </c>
      <c r="U51" s="44">
        <v>-0.0337144136</v>
      </c>
      <c r="V51" s="44">
        <v>-0.0407521725</v>
      </c>
      <c r="W51" s="44">
        <v>-0.0464434624</v>
      </c>
      <c r="X51" s="44">
        <v>-0.0508197546</v>
      </c>
      <c r="Y51" s="44">
        <v>-0.0466753244</v>
      </c>
      <c r="Z51" s="32">
        <v>-0.0397773981</v>
      </c>
    </row>
    <row r="52" spans="1:26" s="1" customFormat="1" ht="12.75">
      <c r="A52" s="37">
        <v>29280</v>
      </c>
      <c r="B52" s="38" t="s">
        <v>75</v>
      </c>
      <c r="C52" s="39">
        <v>-0.0023069382</v>
      </c>
      <c r="D52" s="40">
        <v>-0.0023114681</v>
      </c>
      <c r="E52" s="40">
        <v>-0.0023112297</v>
      </c>
      <c r="F52" s="40">
        <v>-0.002361536</v>
      </c>
      <c r="G52" s="40">
        <v>-0.0024123192</v>
      </c>
      <c r="H52" s="40">
        <v>-0.0022480488</v>
      </c>
      <c r="I52" s="40">
        <v>-0.0022565126</v>
      </c>
      <c r="J52" s="40">
        <v>-0.0022433996</v>
      </c>
      <c r="K52" s="40">
        <v>-0.002310276</v>
      </c>
      <c r="L52" s="40">
        <v>-0.0026037693</v>
      </c>
      <c r="M52" s="40">
        <v>-0.0021681786</v>
      </c>
      <c r="N52" s="40">
        <v>-0.0023027658</v>
      </c>
      <c r="O52" s="40">
        <v>-0.0021878481</v>
      </c>
      <c r="P52" s="40">
        <v>-0.0021830797</v>
      </c>
      <c r="Q52" s="40">
        <v>-0.0021747351</v>
      </c>
      <c r="R52" s="40">
        <v>-0.002256155</v>
      </c>
      <c r="S52" s="40">
        <v>-0.0023113489</v>
      </c>
      <c r="T52" s="40">
        <v>-0.0023149252</v>
      </c>
      <c r="U52" s="40">
        <v>-0.002353549</v>
      </c>
      <c r="V52" s="40">
        <v>-0.0031272173</v>
      </c>
      <c r="W52" s="40">
        <v>-0.0037504435</v>
      </c>
      <c r="X52" s="40">
        <v>-0.003890276</v>
      </c>
      <c r="Y52" s="40">
        <v>-0.0035703182</v>
      </c>
      <c r="Z52" s="25">
        <v>-0.0027245283</v>
      </c>
    </row>
    <row r="53" spans="1:26" s="1" customFormat="1" ht="12.75">
      <c r="A53" s="37">
        <v>39280</v>
      </c>
      <c r="B53" s="38" t="s">
        <v>76</v>
      </c>
      <c r="C53" s="39">
        <v>-0.0046340227</v>
      </c>
      <c r="D53" s="40">
        <v>-0.0050485134</v>
      </c>
      <c r="E53" s="40">
        <v>-0.0046499968</v>
      </c>
      <c r="F53" s="40">
        <v>-0.0043174028</v>
      </c>
      <c r="G53" s="40">
        <v>-0.004242301</v>
      </c>
      <c r="H53" s="40">
        <v>-0.0044943094</v>
      </c>
      <c r="I53" s="40">
        <v>-0.0040831566</v>
      </c>
      <c r="J53" s="40">
        <v>-0.0047938824</v>
      </c>
      <c r="K53" s="40">
        <v>-0.0040541887</v>
      </c>
      <c r="L53" s="40">
        <v>-0.0049729347</v>
      </c>
      <c r="M53" s="40">
        <v>-0.0045567751</v>
      </c>
      <c r="N53" s="40">
        <v>0.0006265044</v>
      </c>
      <c r="O53" s="40">
        <v>0.0004945993</v>
      </c>
      <c r="P53" s="40">
        <v>-8.09431E-05</v>
      </c>
      <c r="Q53" s="40">
        <v>-1.51396E-05</v>
      </c>
      <c r="R53" s="40">
        <v>-0.0002952814</v>
      </c>
      <c r="S53" s="40">
        <v>-0.0006216764</v>
      </c>
      <c r="T53" s="40">
        <v>-0.000911355</v>
      </c>
      <c r="U53" s="40">
        <v>-0.001783371</v>
      </c>
      <c r="V53" s="40">
        <v>-0.0066905022</v>
      </c>
      <c r="W53" s="40">
        <v>-0.0047131777</v>
      </c>
      <c r="X53" s="40">
        <v>-0.0044952631</v>
      </c>
      <c r="Y53" s="40">
        <v>-0.0052924156</v>
      </c>
      <c r="Z53" s="25">
        <v>-0.0056093931</v>
      </c>
    </row>
    <row r="54" spans="1:26" s="1" customFormat="1" ht="12.75">
      <c r="A54" s="37">
        <v>39300</v>
      </c>
      <c r="B54" s="38" t="s">
        <v>77</v>
      </c>
      <c r="C54" s="39">
        <v>-0.0367013216</v>
      </c>
      <c r="D54" s="40">
        <v>-0.0331032276</v>
      </c>
      <c r="E54" s="40">
        <v>-0.0313813686</v>
      </c>
      <c r="F54" s="40">
        <v>-0.0305446386</v>
      </c>
      <c r="G54" s="40">
        <v>-0.0303453207</v>
      </c>
      <c r="H54" s="40">
        <v>-0.029897809</v>
      </c>
      <c r="I54" s="40">
        <v>-0.0309476852</v>
      </c>
      <c r="J54" s="40">
        <v>-0.0355352163</v>
      </c>
      <c r="K54" s="40">
        <v>-0.0398470163</v>
      </c>
      <c r="L54" s="40">
        <v>-0.0453029871</v>
      </c>
      <c r="M54" s="40">
        <v>-0.0460826159</v>
      </c>
      <c r="N54" s="40">
        <v>-0.0437200069</v>
      </c>
      <c r="O54" s="40">
        <v>-0.0440689325</v>
      </c>
      <c r="P54" s="40">
        <v>-0.0428721905</v>
      </c>
      <c r="Q54" s="40">
        <v>-0.0412267447</v>
      </c>
      <c r="R54" s="40">
        <v>-0.0381121635</v>
      </c>
      <c r="S54" s="40">
        <v>-0.0382800102</v>
      </c>
      <c r="T54" s="40">
        <v>-0.0388438702</v>
      </c>
      <c r="U54" s="40">
        <v>-0.0347875357</v>
      </c>
      <c r="V54" s="40">
        <v>-0.0419002771</v>
      </c>
      <c r="W54" s="40">
        <v>-0.0476715565</v>
      </c>
      <c r="X54" s="40">
        <v>-0.0521457195</v>
      </c>
      <c r="Y54" s="40">
        <v>-0.0479896069</v>
      </c>
      <c r="Z54" s="25">
        <v>-0.0409338474</v>
      </c>
    </row>
    <row r="55" spans="1:26" s="1" customFormat="1" ht="12.75">
      <c r="A55" s="37">
        <v>39305</v>
      </c>
      <c r="B55" s="38" t="s">
        <v>78</v>
      </c>
      <c r="C55" s="39">
        <v>-0.0646147728</v>
      </c>
      <c r="D55" s="40">
        <v>-0.0597506762</v>
      </c>
      <c r="E55" s="40">
        <v>-0.056481719</v>
      </c>
      <c r="F55" s="40">
        <v>-0.0549020767</v>
      </c>
      <c r="G55" s="40">
        <v>-0.0544278622</v>
      </c>
      <c r="H55" s="40">
        <v>-0.0547616482</v>
      </c>
      <c r="I55" s="40">
        <v>-0.0563904047</v>
      </c>
      <c r="J55" s="40">
        <v>-0.0607134104</v>
      </c>
      <c r="K55" s="40">
        <v>-0.0667606592</v>
      </c>
      <c r="L55" s="40">
        <v>-0.0757733583</v>
      </c>
      <c r="M55" s="40">
        <v>-0.0756566525</v>
      </c>
      <c r="N55" s="40">
        <v>-0.071003437</v>
      </c>
      <c r="O55" s="40">
        <v>-0.0696581602</v>
      </c>
      <c r="P55" s="40">
        <v>-0.0714488029</v>
      </c>
      <c r="Q55" s="40">
        <v>-0.0674580336</v>
      </c>
      <c r="R55" s="40">
        <v>-0.0662374496</v>
      </c>
      <c r="S55" s="40">
        <v>-0.0677472353</v>
      </c>
      <c r="T55" s="40">
        <v>-0.0683232546</v>
      </c>
      <c r="U55" s="40">
        <v>-0.0714082718</v>
      </c>
      <c r="V55" s="40">
        <v>-0.0791120529</v>
      </c>
      <c r="W55" s="40">
        <v>-0.0816208124</v>
      </c>
      <c r="X55" s="40">
        <v>-0.0881310701</v>
      </c>
      <c r="Y55" s="40">
        <v>-0.0819013119</v>
      </c>
      <c r="Z55" s="25">
        <v>-0.0721555948</v>
      </c>
    </row>
    <row r="56" spans="1:26" s="1" customFormat="1" ht="12.75">
      <c r="A56" s="37">
        <v>39310</v>
      </c>
      <c r="B56" s="38" t="s">
        <v>79</v>
      </c>
      <c r="C56" s="39">
        <v>-0.0565332174</v>
      </c>
      <c r="D56" s="40">
        <v>-0.0504829884</v>
      </c>
      <c r="E56" s="40">
        <v>-0.0477203131</v>
      </c>
      <c r="F56" s="40">
        <v>-0.0467604399</v>
      </c>
      <c r="G56" s="40">
        <v>-0.0466206074</v>
      </c>
      <c r="H56" s="40">
        <v>-0.0462712049</v>
      </c>
      <c r="I56" s="40">
        <v>-0.0482546091</v>
      </c>
      <c r="J56" s="40">
        <v>-0.0500723124</v>
      </c>
      <c r="K56" s="40">
        <v>-0.0566732883</v>
      </c>
      <c r="L56" s="40">
        <v>-0.0647455454</v>
      </c>
      <c r="M56" s="40">
        <v>-0.0656489134</v>
      </c>
      <c r="N56" s="40">
        <v>-0.0623078346</v>
      </c>
      <c r="O56" s="40">
        <v>-0.0622218847</v>
      </c>
      <c r="P56" s="40">
        <v>-0.0604946613</v>
      </c>
      <c r="Q56" s="40">
        <v>-0.0582309961</v>
      </c>
      <c r="R56" s="40">
        <v>-0.0550609827</v>
      </c>
      <c r="S56" s="40">
        <v>-0.0550955534</v>
      </c>
      <c r="T56" s="40">
        <v>-0.055582881</v>
      </c>
      <c r="U56" s="40">
        <v>-0.0565897226</v>
      </c>
      <c r="V56" s="40">
        <v>-0.0651937723</v>
      </c>
      <c r="W56" s="40">
        <v>-0.0734074116</v>
      </c>
      <c r="X56" s="40">
        <v>-0.0802105665</v>
      </c>
      <c r="Y56" s="40">
        <v>-0.0728516579</v>
      </c>
      <c r="Z56" s="25">
        <v>-0.0619614124</v>
      </c>
    </row>
    <row r="57" spans="1:26" s="1" customFormat="1" ht="12.75">
      <c r="A57" s="41">
        <v>39325</v>
      </c>
      <c r="B57" s="42" t="s">
        <v>80</v>
      </c>
      <c r="C57" s="43">
        <v>-0.0420584679</v>
      </c>
      <c r="D57" s="44">
        <v>-0.0379172564</v>
      </c>
      <c r="E57" s="44">
        <v>-0.0358439684</v>
      </c>
      <c r="F57" s="44">
        <v>-0.034840107</v>
      </c>
      <c r="G57" s="44">
        <v>-0.0345683098</v>
      </c>
      <c r="H57" s="44">
        <v>-0.0341587067</v>
      </c>
      <c r="I57" s="44">
        <v>-0.0352947712</v>
      </c>
      <c r="J57" s="44">
        <v>-0.0402393341</v>
      </c>
      <c r="K57" s="44">
        <v>-0.0452657938</v>
      </c>
      <c r="L57" s="44">
        <v>-0.0515309572</v>
      </c>
      <c r="M57" s="44">
        <v>-0.0526337624</v>
      </c>
      <c r="N57" s="44">
        <v>-0.0504024029</v>
      </c>
      <c r="O57" s="44">
        <v>-0.0508569479</v>
      </c>
      <c r="P57" s="44">
        <v>-0.0496457815</v>
      </c>
      <c r="Q57" s="44">
        <v>-0.0476039648</v>
      </c>
      <c r="R57" s="44">
        <v>-0.0440119505</v>
      </c>
      <c r="S57" s="44">
        <v>-0.0441174507</v>
      </c>
      <c r="T57" s="44">
        <v>-0.0448255539</v>
      </c>
      <c r="U57" s="44">
        <v>-0.0407088995</v>
      </c>
      <c r="V57" s="44">
        <v>-0.0482544899</v>
      </c>
      <c r="W57" s="44">
        <v>-0.0546882153</v>
      </c>
      <c r="X57" s="44">
        <v>-0.0597659349</v>
      </c>
      <c r="Y57" s="44">
        <v>-0.0551513433</v>
      </c>
      <c r="Z57" s="32">
        <v>-0.0471400023</v>
      </c>
    </row>
    <row r="58" spans="1:26" s="1" customFormat="1" ht="12.75">
      <c r="A58" s="37">
        <v>39315</v>
      </c>
      <c r="B58" s="38" t="s">
        <v>81</v>
      </c>
      <c r="C58" s="39">
        <v>-0.0362166166</v>
      </c>
      <c r="D58" s="40">
        <v>-0.0343737602</v>
      </c>
      <c r="E58" s="40">
        <v>-0.0323489904</v>
      </c>
      <c r="F58" s="40">
        <v>-0.031198144</v>
      </c>
      <c r="G58" s="40">
        <v>-0.0309548378</v>
      </c>
      <c r="H58" s="40">
        <v>-0.03155303</v>
      </c>
      <c r="I58" s="40">
        <v>-0.0324385166</v>
      </c>
      <c r="J58" s="40">
        <v>-0.0352416039</v>
      </c>
      <c r="K58" s="40">
        <v>-0.0380667448</v>
      </c>
      <c r="L58" s="40">
        <v>-0.0432357788</v>
      </c>
      <c r="M58" s="40">
        <v>-0.0443024635</v>
      </c>
      <c r="N58" s="40">
        <v>-0.0387790203</v>
      </c>
      <c r="O58" s="40">
        <v>-0.0381456614</v>
      </c>
      <c r="P58" s="40">
        <v>-0.0401552916</v>
      </c>
      <c r="Q58" s="40">
        <v>-0.0378698111</v>
      </c>
      <c r="R58" s="40">
        <v>-0.0377177</v>
      </c>
      <c r="S58" s="40">
        <v>-0.0385341644</v>
      </c>
      <c r="T58" s="40">
        <v>-0.0393426418</v>
      </c>
      <c r="U58" s="40">
        <v>-0.0420820713</v>
      </c>
      <c r="V58" s="40">
        <v>-0.0470846891</v>
      </c>
      <c r="W58" s="40">
        <v>-0.0452244282</v>
      </c>
      <c r="X58" s="40">
        <v>-0.0461125374</v>
      </c>
      <c r="Y58" s="40">
        <v>-0.0444839001</v>
      </c>
      <c r="Z58" s="25">
        <v>-0.0403735638</v>
      </c>
    </row>
    <row r="59" spans="1:26" s="1" customFormat="1" ht="12.75">
      <c r="A59" s="37">
        <v>39335</v>
      </c>
      <c r="B59" s="38" t="s">
        <v>82</v>
      </c>
      <c r="C59" s="39">
        <v>-0.0048650503</v>
      </c>
      <c r="D59" s="40">
        <v>-0.0052767992</v>
      </c>
      <c r="E59" s="40">
        <v>-0.0048632622</v>
      </c>
      <c r="F59" s="40">
        <v>-0.0045233965</v>
      </c>
      <c r="G59" s="40">
        <v>-0.0044476986</v>
      </c>
      <c r="H59" s="40">
        <v>-0.0047000647</v>
      </c>
      <c r="I59" s="40">
        <v>-0.0042896271</v>
      </c>
      <c r="J59" s="40">
        <v>-0.0050046444</v>
      </c>
      <c r="K59" s="40">
        <v>-0.0042527914</v>
      </c>
      <c r="L59" s="40">
        <v>-0.0051356554</v>
      </c>
      <c r="M59" s="40">
        <v>-0.0046612024</v>
      </c>
      <c r="N59" s="40">
        <v>0.0005481243</v>
      </c>
      <c r="O59" s="40">
        <v>0.0003609657</v>
      </c>
      <c r="P59" s="40">
        <v>-0.0002025366</v>
      </c>
      <c r="Q59" s="40">
        <v>-8.33273E-05</v>
      </c>
      <c r="R59" s="40">
        <v>-0.0003682375</v>
      </c>
      <c r="S59" s="40">
        <v>-0.0007055998</v>
      </c>
      <c r="T59" s="40">
        <v>-0.0010408163</v>
      </c>
      <c r="U59" s="40">
        <v>-0.0019507408</v>
      </c>
      <c r="V59" s="40">
        <v>-0.0069403648</v>
      </c>
      <c r="W59" s="40">
        <v>-0.0049722195</v>
      </c>
      <c r="X59" s="40">
        <v>-0.0047922134</v>
      </c>
      <c r="Y59" s="40">
        <v>-0.0055793524</v>
      </c>
      <c r="Z59" s="25">
        <v>-0.0058701038</v>
      </c>
    </row>
    <row r="60" spans="1:26" s="1" customFormat="1" ht="12.75">
      <c r="A60" s="37">
        <v>39340</v>
      </c>
      <c r="B60" s="38" t="s">
        <v>83</v>
      </c>
      <c r="C60" s="39">
        <v>-0.0190355778</v>
      </c>
      <c r="D60" s="40">
        <v>-0.0176435709</v>
      </c>
      <c r="E60" s="40">
        <v>-0.0171644688</v>
      </c>
      <c r="F60" s="40">
        <v>-0.0165220499</v>
      </c>
      <c r="G60" s="40">
        <v>-0.0165848732</v>
      </c>
      <c r="H60" s="40">
        <v>-0.0162113905</v>
      </c>
      <c r="I60" s="40">
        <v>-0.0167751312</v>
      </c>
      <c r="J60" s="40">
        <v>-0.0162605047</v>
      </c>
      <c r="K60" s="40">
        <v>-0.0180314779</v>
      </c>
      <c r="L60" s="40">
        <v>-0.0198800564</v>
      </c>
      <c r="M60" s="40">
        <v>-0.0194075108</v>
      </c>
      <c r="N60" s="40">
        <v>-0.0177167654</v>
      </c>
      <c r="O60" s="40">
        <v>-0.0177619457</v>
      </c>
      <c r="P60" s="40">
        <v>-0.0170338154</v>
      </c>
      <c r="Q60" s="40">
        <v>-0.0168660879</v>
      </c>
      <c r="R60" s="40">
        <v>-0.0151543617</v>
      </c>
      <c r="S60" s="40">
        <v>-0.0157747269</v>
      </c>
      <c r="T60" s="40">
        <v>-0.0161231756</v>
      </c>
      <c r="U60" s="40">
        <v>-0.0175954103</v>
      </c>
      <c r="V60" s="40">
        <v>-0.0217257738</v>
      </c>
      <c r="W60" s="40">
        <v>-0.0253839493</v>
      </c>
      <c r="X60" s="40">
        <v>-0.0279848576</v>
      </c>
      <c r="Y60" s="40">
        <v>-0.0253968239</v>
      </c>
      <c r="Z60" s="25">
        <v>-0.0214524269</v>
      </c>
    </row>
    <row r="61" spans="1:26" s="1" customFormat="1" ht="12.75">
      <c r="A61" s="37">
        <v>29342</v>
      </c>
      <c r="B61" s="38" t="s">
        <v>84</v>
      </c>
      <c r="C61" s="39">
        <v>-0.0036430359</v>
      </c>
      <c r="D61" s="40">
        <v>-0.0042568445</v>
      </c>
      <c r="E61" s="40">
        <v>-0.0047702789</v>
      </c>
      <c r="F61" s="40">
        <v>-0.0038250685</v>
      </c>
      <c r="G61" s="40">
        <v>-0.0041292906</v>
      </c>
      <c r="H61" s="40">
        <v>-0.0038534403</v>
      </c>
      <c r="I61" s="40">
        <v>-0.0036638975</v>
      </c>
      <c r="J61" s="40">
        <v>-0.0030041933</v>
      </c>
      <c r="K61" s="40">
        <v>-0.0029433966</v>
      </c>
      <c r="L61" s="40">
        <v>-0.0029437542</v>
      </c>
      <c r="M61" s="40">
        <v>-0.0022410154</v>
      </c>
      <c r="N61" s="40">
        <v>-0.0024445057</v>
      </c>
      <c r="O61" s="40">
        <v>-0.002420783</v>
      </c>
      <c r="P61" s="40">
        <v>-0.0022457838</v>
      </c>
      <c r="Q61" s="40">
        <v>-0.0028225183</v>
      </c>
      <c r="R61" s="40">
        <v>-0.002423048</v>
      </c>
      <c r="S61" s="40">
        <v>-0.0027563572</v>
      </c>
      <c r="T61" s="40">
        <v>-0.0031087399</v>
      </c>
      <c r="U61" s="40">
        <v>-0.0034247637</v>
      </c>
      <c r="V61" s="40">
        <v>-0.0050512552</v>
      </c>
      <c r="W61" s="40">
        <v>-0.0058079958</v>
      </c>
      <c r="X61" s="40">
        <v>-0.0068674088</v>
      </c>
      <c r="Y61" s="40">
        <v>-0.006077528</v>
      </c>
      <c r="Z61" s="25">
        <v>-0.0049065351</v>
      </c>
    </row>
    <row r="62" spans="1:26" s="1" customFormat="1" ht="12.75">
      <c r="A62" s="37">
        <v>39342</v>
      </c>
      <c r="B62" s="38" t="s">
        <v>85</v>
      </c>
      <c r="C62" s="39">
        <v>0.0033919215</v>
      </c>
      <c r="D62" s="40">
        <v>0.0015212893</v>
      </c>
      <c r="E62" s="40">
        <v>0.0001090765</v>
      </c>
      <c r="F62" s="40">
        <v>0.0015530586</v>
      </c>
      <c r="G62" s="40">
        <v>0.0010089278</v>
      </c>
      <c r="H62" s="40">
        <v>0.0014799833</v>
      </c>
      <c r="I62" s="40">
        <v>0.0018513203</v>
      </c>
      <c r="J62" s="40">
        <v>0.003433466</v>
      </c>
      <c r="K62" s="40">
        <v>0.0039961934</v>
      </c>
      <c r="L62" s="40">
        <v>0.0058091879</v>
      </c>
      <c r="M62" s="40">
        <v>0.0070742369</v>
      </c>
      <c r="N62" s="40">
        <v>0.0042859912</v>
      </c>
      <c r="O62" s="40">
        <v>0.0034413338</v>
      </c>
      <c r="P62" s="40">
        <v>0.0029532313</v>
      </c>
      <c r="Q62" s="40">
        <v>0.0025272369</v>
      </c>
      <c r="R62" s="40">
        <v>0.0030089617</v>
      </c>
      <c r="S62" s="40">
        <v>0.002370894</v>
      </c>
      <c r="T62" s="40">
        <v>0.0016205907</v>
      </c>
      <c r="U62" s="40">
        <v>-0.0002411604</v>
      </c>
      <c r="V62" s="40">
        <v>0.0027102232</v>
      </c>
      <c r="W62" s="40">
        <v>0.0019208193</v>
      </c>
      <c r="X62" s="40">
        <v>0.0007023811</v>
      </c>
      <c r="Y62" s="40">
        <v>0.0015819669</v>
      </c>
      <c r="Z62" s="25">
        <v>0.0022772551</v>
      </c>
    </row>
    <row r="63" spans="1:26" s="1" customFormat="1" ht="12.75">
      <c r="A63" s="37">
        <v>39345</v>
      </c>
      <c r="B63" s="38" t="s">
        <v>86</v>
      </c>
      <c r="C63" s="39">
        <v>-0.0541276932</v>
      </c>
      <c r="D63" s="40">
        <v>-0.0483734608</v>
      </c>
      <c r="E63" s="40">
        <v>-0.0457211733</v>
      </c>
      <c r="F63" s="40">
        <v>-0.0446892977</v>
      </c>
      <c r="G63" s="40">
        <v>-0.0445772409</v>
      </c>
      <c r="H63" s="40">
        <v>-0.0442796946</v>
      </c>
      <c r="I63" s="40">
        <v>-0.0461663008</v>
      </c>
      <c r="J63" s="40">
        <v>-0.0479142666</v>
      </c>
      <c r="K63" s="40">
        <v>-0.0540885925</v>
      </c>
      <c r="L63" s="40">
        <v>-0.0617848635</v>
      </c>
      <c r="M63" s="40">
        <v>-0.0626872778</v>
      </c>
      <c r="N63" s="40">
        <v>-0.0596190691</v>
      </c>
      <c r="O63" s="40">
        <v>-0.0597500801</v>
      </c>
      <c r="P63" s="40">
        <v>-0.057861805</v>
      </c>
      <c r="Q63" s="40">
        <v>-0.0556914806</v>
      </c>
      <c r="R63" s="40">
        <v>-0.0525386333</v>
      </c>
      <c r="S63" s="40">
        <v>-0.0525727272</v>
      </c>
      <c r="T63" s="40">
        <v>-0.053172946</v>
      </c>
      <c r="U63" s="40">
        <v>-0.0542378426</v>
      </c>
      <c r="V63" s="40">
        <v>-0.062584281</v>
      </c>
      <c r="W63" s="40">
        <v>-0.0704602003</v>
      </c>
      <c r="X63" s="40">
        <v>-0.0770328045</v>
      </c>
      <c r="Y63" s="40">
        <v>-0.0698926449</v>
      </c>
      <c r="Z63" s="25">
        <v>-0.0595402718</v>
      </c>
    </row>
    <row r="64" spans="1:26" s="1" customFormat="1" ht="13.5" thickBot="1">
      <c r="A64" s="45">
        <v>39355</v>
      </c>
      <c r="B64" s="46" t="s">
        <v>87</v>
      </c>
      <c r="C64" s="47">
        <v>-0.0474197865</v>
      </c>
      <c r="D64" s="48">
        <v>-0.0426096916</v>
      </c>
      <c r="E64" s="48">
        <v>-0.0402898788</v>
      </c>
      <c r="F64" s="48">
        <v>-0.039303422</v>
      </c>
      <c r="G64" s="48">
        <v>-0.0391556025</v>
      </c>
      <c r="H64" s="48">
        <v>-0.0387077332</v>
      </c>
      <c r="I64" s="48">
        <v>-0.0400856733</v>
      </c>
      <c r="J64" s="48">
        <v>-0.0426607132</v>
      </c>
      <c r="K64" s="48">
        <v>-0.047872901</v>
      </c>
      <c r="L64" s="48">
        <v>-0.054265976</v>
      </c>
      <c r="M64" s="48">
        <v>-0.0552870035</v>
      </c>
      <c r="N64" s="48">
        <v>-0.0525687933</v>
      </c>
      <c r="O64" s="48">
        <v>-0.0527656078</v>
      </c>
      <c r="P64" s="48">
        <v>-0.051029563</v>
      </c>
      <c r="Q64" s="48">
        <v>-0.0492378473</v>
      </c>
      <c r="R64" s="48">
        <v>-0.0458308458</v>
      </c>
      <c r="S64" s="48">
        <v>-0.0460562706</v>
      </c>
      <c r="T64" s="48">
        <v>-0.0466023684</v>
      </c>
      <c r="U64" s="48">
        <v>-0.0460864305</v>
      </c>
      <c r="V64" s="48">
        <v>-0.0540398359</v>
      </c>
      <c r="W64" s="48">
        <v>-0.0615158081</v>
      </c>
      <c r="X64" s="48">
        <v>-0.0675609112</v>
      </c>
      <c r="Y64" s="48">
        <v>-0.0616266727</v>
      </c>
      <c r="Z64" s="49">
        <v>-0.0524647236</v>
      </c>
    </row>
    <row r="65" spans="1:26" s="1" customFormat="1" ht="12.75">
      <c r="A65" s="50">
        <v>39372</v>
      </c>
      <c r="B65" s="34" t="s">
        <v>88</v>
      </c>
      <c r="C65" s="18">
        <v>-0.0054540634</v>
      </c>
      <c r="D65" s="19">
        <v>-0.0054950714</v>
      </c>
      <c r="E65" s="19">
        <v>-0.0056049824</v>
      </c>
      <c r="F65" s="19">
        <v>-0.0056043863</v>
      </c>
      <c r="G65" s="19">
        <v>-0.0050343275</v>
      </c>
      <c r="H65" s="19">
        <v>-0.0056530237</v>
      </c>
      <c r="I65" s="19">
        <v>-0.0052213669</v>
      </c>
      <c r="J65" s="19">
        <v>-0.0068297386</v>
      </c>
      <c r="K65" s="19">
        <v>-0.0083281994</v>
      </c>
      <c r="L65" s="19">
        <v>-0.0071890354</v>
      </c>
      <c r="M65" s="19">
        <v>-0.0070613623</v>
      </c>
      <c r="N65" s="19">
        <v>-0.0071401596</v>
      </c>
      <c r="O65" s="19">
        <v>-0.0051990747</v>
      </c>
      <c r="P65" s="19">
        <v>-0.0049853325</v>
      </c>
      <c r="Q65" s="19">
        <v>-0.0052493811</v>
      </c>
      <c r="R65" s="19">
        <v>-0.0056172609</v>
      </c>
      <c r="S65" s="19">
        <v>-0.0058810711</v>
      </c>
      <c r="T65" s="19">
        <v>-0.0080792904</v>
      </c>
      <c r="U65" s="19">
        <v>-0.0094898939</v>
      </c>
      <c r="V65" s="19">
        <v>-0.0104881525</v>
      </c>
      <c r="W65" s="19">
        <v>-0.0125353336</v>
      </c>
      <c r="X65" s="19">
        <v>-0.011187911</v>
      </c>
      <c r="Y65" s="19">
        <v>-0.0106848478</v>
      </c>
      <c r="Z65" s="20">
        <v>-0.0082056522</v>
      </c>
    </row>
    <row r="66" spans="1:26" s="1" customFormat="1" ht="12.75">
      <c r="A66" s="51">
        <v>39375</v>
      </c>
      <c r="B66" s="38" t="s">
        <v>89</v>
      </c>
      <c r="C66" s="23">
        <v>-0.0099049807</v>
      </c>
      <c r="D66" s="24">
        <v>-0.011392951</v>
      </c>
      <c r="E66" s="24">
        <v>-0.0093686581</v>
      </c>
      <c r="F66" s="24">
        <v>-0.0134937763</v>
      </c>
      <c r="G66" s="24">
        <v>-0.0114812851</v>
      </c>
      <c r="H66" s="24">
        <v>-0.0117814541</v>
      </c>
      <c r="I66" s="24">
        <v>-0.0082566738</v>
      </c>
      <c r="J66" s="24">
        <v>-0.0154472589</v>
      </c>
      <c r="K66" s="24">
        <v>-0.0230956078</v>
      </c>
      <c r="L66" s="24">
        <v>-0.0127139091</v>
      </c>
      <c r="M66" s="24">
        <v>-0.0140254498</v>
      </c>
      <c r="N66" s="24">
        <v>-0.0130362511</v>
      </c>
      <c r="O66" s="24">
        <v>-0.0069468021</v>
      </c>
      <c r="P66" s="24">
        <v>-0.0045077801</v>
      </c>
      <c r="Q66" s="24">
        <v>0.0007430315</v>
      </c>
      <c r="R66" s="24">
        <v>-0.0007189512</v>
      </c>
      <c r="S66" s="24">
        <v>-0.0059690475</v>
      </c>
      <c r="T66" s="24">
        <v>-0.018209815</v>
      </c>
      <c r="U66" s="24">
        <v>-0.0300947428</v>
      </c>
      <c r="V66" s="24">
        <v>-0.0424659252</v>
      </c>
      <c r="W66" s="24">
        <v>-0.0486882925</v>
      </c>
      <c r="X66" s="24">
        <v>-0.0394668579</v>
      </c>
      <c r="Y66" s="24">
        <v>-0.0320556164</v>
      </c>
      <c r="Z66" s="25">
        <v>-0.0223625898</v>
      </c>
    </row>
    <row r="67" spans="1:26" s="1" customFormat="1" ht="12.75">
      <c r="A67" s="51">
        <v>39385</v>
      </c>
      <c r="B67" s="38" t="s">
        <v>90</v>
      </c>
      <c r="C67" s="23">
        <v>-0.0577987432</v>
      </c>
      <c r="D67" s="24">
        <v>-0.0563390255</v>
      </c>
      <c r="E67" s="24">
        <v>-0.0554465055</v>
      </c>
      <c r="F67" s="24">
        <v>-0.0622868538</v>
      </c>
      <c r="G67" s="24">
        <v>-0.0618509054</v>
      </c>
      <c r="H67" s="24">
        <v>-0.0600651503</v>
      </c>
      <c r="I67" s="24">
        <v>-0.0554810762</v>
      </c>
      <c r="J67" s="24">
        <v>-0.0628603697</v>
      </c>
      <c r="K67" s="24">
        <v>-0.0750473738</v>
      </c>
      <c r="L67" s="24">
        <v>-0.0531066656</v>
      </c>
      <c r="M67" s="24">
        <v>-0.0544996262</v>
      </c>
      <c r="N67" s="24">
        <v>-0.0530738831</v>
      </c>
      <c r="O67" s="24">
        <v>-0.0438444614</v>
      </c>
      <c r="P67" s="24">
        <v>-0.0403748751</v>
      </c>
      <c r="Q67" s="24">
        <v>-0.0357679129</v>
      </c>
      <c r="R67" s="24">
        <v>-0.0366375446</v>
      </c>
      <c r="S67" s="24">
        <v>-0.0395073891</v>
      </c>
      <c r="T67" s="24">
        <v>-0.0677933693</v>
      </c>
      <c r="U67" s="24">
        <v>-0.0850945711</v>
      </c>
      <c r="V67" s="24">
        <v>-0.107232213</v>
      </c>
      <c r="W67" s="24">
        <v>-0.1207897663</v>
      </c>
      <c r="X67" s="24">
        <v>-0.1099207401</v>
      </c>
      <c r="Y67" s="24">
        <v>-0.0960929394</v>
      </c>
      <c r="Z67" s="25">
        <v>-0.0828589201</v>
      </c>
    </row>
    <row r="68" spans="1:26" s="1" customFormat="1" ht="12.75">
      <c r="A68" s="51">
        <v>29396</v>
      </c>
      <c r="B68" s="38" t="s">
        <v>91</v>
      </c>
      <c r="C68" s="23">
        <v>-0.0856642723</v>
      </c>
      <c r="D68" s="24">
        <v>-0.0818517208</v>
      </c>
      <c r="E68" s="24">
        <v>-0.0824935436</v>
      </c>
      <c r="F68" s="24">
        <v>-0.0916033983</v>
      </c>
      <c r="G68" s="24">
        <v>-0.0930982828</v>
      </c>
      <c r="H68" s="24">
        <v>-0.0897364616</v>
      </c>
      <c r="I68" s="24">
        <v>-0.0839033127</v>
      </c>
      <c r="J68" s="24">
        <v>-0.0913313627</v>
      </c>
      <c r="K68" s="24">
        <v>-0.1081608534</v>
      </c>
      <c r="L68" s="24">
        <v>-0.0810056925</v>
      </c>
      <c r="M68" s="24">
        <v>-0.0850963593</v>
      </c>
      <c r="N68" s="24">
        <v>-0.0812315941</v>
      </c>
      <c r="O68" s="24">
        <v>-0.0718871355</v>
      </c>
      <c r="P68" s="24">
        <v>-0.0705381632</v>
      </c>
      <c r="Q68" s="24">
        <v>-0.0662659407</v>
      </c>
      <c r="R68" s="24">
        <v>-0.0675396919</v>
      </c>
      <c r="S68" s="24">
        <v>-0.0657066107</v>
      </c>
      <c r="T68" s="24">
        <v>-0.10364151</v>
      </c>
      <c r="U68" s="24">
        <v>-0.1207664013</v>
      </c>
      <c r="V68" s="24">
        <v>-0.1477167606</v>
      </c>
      <c r="W68" s="24">
        <v>-0.1648254395</v>
      </c>
      <c r="X68" s="24">
        <v>-0.152556181</v>
      </c>
      <c r="Y68" s="24">
        <v>-0.1337550879</v>
      </c>
      <c r="Z68" s="25">
        <v>-0.1199002266</v>
      </c>
    </row>
    <row r="69" spans="1:26" s="1" customFormat="1" ht="12.75">
      <c r="A69" s="52">
        <v>29398</v>
      </c>
      <c r="B69" s="42" t="s">
        <v>92</v>
      </c>
      <c r="C69" s="30">
        <v>-0.0067669153</v>
      </c>
      <c r="D69" s="31">
        <v>-0.0086017847</v>
      </c>
      <c r="E69" s="31">
        <v>-0.0066382885</v>
      </c>
      <c r="F69" s="31">
        <v>-0.0106935501</v>
      </c>
      <c r="G69" s="31">
        <v>-0.0086139441</v>
      </c>
      <c r="H69" s="31">
        <v>-0.0089221001</v>
      </c>
      <c r="I69" s="31">
        <v>-0.0052995682</v>
      </c>
      <c r="J69" s="31">
        <v>-0.0122563839</v>
      </c>
      <c r="K69" s="31">
        <v>-0.0195271969</v>
      </c>
      <c r="L69" s="31">
        <v>-0.0088809729</v>
      </c>
      <c r="M69" s="31">
        <v>-0.0106518269</v>
      </c>
      <c r="N69" s="31">
        <v>-0.00979352</v>
      </c>
      <c r="O69" s="31">
        <v>-0.0034823418</v>
      </c>
      <c r="P69" s="31">
        <v>-0.0010079145</v>
      </c>
      <c r="Q69" s="31">
        <v>0.0040568709</v>
      </c>
      <c r="R69" s="31">
        <v>0.0023949146</v>
      </c>
      <c r="S69" s="31">
        <v>-0.0027935505</v>
      </c>
      <c r="T69" s="31">
        <v>-0.0145483017</v>
      </c>
      <c r="U69" s="31">
        <v>-0.0259953737</v>
      </c>
      <c r="V69" s="31">
        <v>-0.0386835337</v>
      </c>
      <c r="W69" s="31">
        <v>-0.0448966026</v>
      </c>
      <c r="X69" s="31">
        <v>-0.035238862</v>
      </c>
      <c r="Y69" s="31">
        <v>-0.0283833742</v>
      </c>
      <c r="Z69" s="32">
        <v>-0.0189607143</v>
      </c>
    </row>
    <row r="70" spans="1:26" s="1" customFormat="1" ht="12.75">
      <c r="A70" s="51">
        <v>39398</v>
      </c>
      <c r="B70" s="38" t="s">
        <v>93</v>
      </c>
      <c r="C70" s="23">
        <v>-0.0094009638</v>
      </c>
      <c r="D70" s="24">
        <v>-0.0109534264</v>
      </c>
      <c r="E70" s="24">
        <v>-0.0089418888</v>
      </c>
      <c r="F70" s="24">
        <v>-0.0130454302</v>
      </c>
      <c r="G70" s="24">
        <v>-0.0110273361</v>
      </c>
      <c r="H70" s="24">
        <v>-0.011329174</v>
      </c>
      <c r="I70" s="24">
        <v>-0.0077936649</v>
      </c>
      <c r="J70" s="24">
        <v>-0.0149288177</v>
      </c>
      <c r="K70" s="24">
        <v>-0.0225013494</v>
      </c>
      <c r="L70" s="24">
        <v>-0.0120902061</v>
      </c>
      <c r="M70" s="24">
        <v>-0.0134868622</v>
      </c>
      <c r="N70" s="24">
        <v>-0.0125203133</v>
      </c>
      <c r="O70" s="24">
        <v>-0.0063910484</v>
      </c>
      <c r="P70" s="24">
        <v>-0.0039490461</v>
      </c>
      <c r="Q70" s="24">
        <v>0.0012581944</v>
      </c>
      <c r="R70" s="24">
        <v>-0.0002393723</v>
      </c>
      <c r="S70" s="24">
        <v>-0.0054670572</v>
      </c>
      <c r="T70" s="24">
        <v>-0.0176073313</v>
      </c>
      <c r="U70" s="24">
        <v>-0.0293978453</v>
      </c>
      <c r="V70" s="24">
        <v>-0.0418121815</v>
      </c>
      <c r="W70" s="24">
        <v>-0.0480251312</v>
      </c>
      <c r="X70" s="24">
        <v>-0.038731575</v>
      </c>
      <c r="Y70" s="24">
        <v>-0.0314269066</v>
      </c>
      <c r="Z70" s="25">
        <v>-0.0217963457</v>
      </c>
    </row>
    <row r="71" spans="1:26" s="1" customFormat="1" ht="12.75">
      <c r="A71" s="51">
        <v>39400</v>
      </c>
      <c r="B71" s="38" t="s">
        <v>94</v>
      </c>
      <c r="C71" s="23">
        <v>-0.0027060509</v>
      </c>
      <c r="D71" s="24">
        <v>-0.0051863194</v>
      </c>
      <c r="E71" s="24">
        <v>-0.0031239986</v>
      </c>
      <c r="F71" s="24">
        <v>-0.007583499</v>
      </c>
      <c r="G71" s="24">
        <v>-0.0052742958</v>
      </c>
      <c r="H71" s="24">
        <v>-0.0055574179</v>
      </c>
      <c r="I71" s="24">
        <v>-0.0014078617</v>
      </c>
      <c r="J71" s="24">
        <v>-0.0087769032</v>
      </c>
      <c r="K71" s="24">
        <v>-0.0162125826</v>
      </c>
      <c r="L71" s="24">
        <v>-0.0041683912</v>
      </c>
      <c r="M71" s="24">
        <v>-0.0062906742</v>
      </c>
      <c r="N71" s="24">
        <v>-0.0055971146</v>
      </c>
      <c r="O71" s="24">
        <v>0.0014840364</v>
      </c>
      <c r="P71" s="24">
        <v>0.0041993856</v>
      </c>
      <c r="Q71" s="24">
        <v>0.0095686316</v>
      </c>
      <c r="R71" s="24">
        <v>0.007604599</v>
      </c>
      <c r="S71" s="24">
        <v>0.0020269752</v>
      </c>
      <c r="T71" s="24">
        <v>-0.0105395317</v>
      </c>
      <c r="U71" s="24">
        <v>-0.0228074789</v>
      </c>
      <c r="V71" s="24">
        <v>-0.0368608236</v>
      </c>
      <c r="W71" s="24">
        <v>-0.0435857773</v>
      </c>
      <c r="X71" s="24">
        <v>-0.0327566862</v>
      </c>
      <c r="Y71" s="24">
        <v>-0.0258439779</v>
      </c>
      <c r="Z71" s="25">
        <v>-0.0157661438</v>
      </c>
    </row>
    <row r="72" spans="1:26" s="1" customFormat="1" ht="12.75">
      <c r="A72" s="51">
        <v>29425</v>
      </c>
      <c r="B72" s="38" t="s">
        <v>95</v>
      </c>
      <c r="C72" s="23">
        <v>-0.0860259533</v>
      </c>
      <c r="D72" s="24">
        <v>-0.0821473598</v>
      </c>
      <c r="E72" s="24">
        <v>-0.0826464891</v>
      </c>
      <c r="F72" s="24">
        <v>-0.0916514397</v>
      </c>
      <c r="G72" s="24">
        <v>-0.0930131674</v>
      </c>
      <c r="H72" s="24">
        <v>-0.0897372961</v>
      </c>
      <c r="I72" s="24">
        <v>-0.0840227604</v>
      </c>
      <c r="J72" s="24">
        <v>-0.0914596319</v>
      </c>
      <c r="K72" s="24">
        <v>-0.1081918478</v>
      </c>
      <c r="L72" s="24">
        <v>-0.0814688206</v>
      </c>
      <c r="M72" s="24">
        <v>-0.0852299929</v>
      </c>
      <c r="N72" s="24">
        <v>-0.0813853741</v>
      </c>
      <c r="O72" s="24">
        <v>-0.0721585751</v>
      </c>
      <c r="P72" s="24">
        <v>-0.0706605911</v>
      </c>
      <c r="Q72" s="24">
        <v>-0.0664912462</v>
      </c>
      <c r="R72" s="24">
        <v>-0.067741394</v>
      </c>
      <c r="S72" s="24">
        <v>-0.0660835505</v>
      </c>
      <c r="T72" s="24">
        <v>-0.1038310528</v>
      </c>
      <c r="U72" s="24">
        <v>-0.1209619045</v>
      </c>
      <c r="V72" s="24">
        <v>-0.1479007006</v>
      </c>
      <c r="W72" s="24">
        <v>-0.1648710966</v>
      </c>
      <c r="X72" s="24">
        <v>-0.1526474953</v>
      </c>
      <c r="Y72" s="24">
        <v>-0.1339589357</v>
      </c>
      <c r="Z72" s="25">
        <v>-0.1199194193</v>
      </c>
    </row>
    <row r="73" spans="1:26" s="1" customFormat="1" ht="12.75">
      <c r="A73" s="51">
        <v>39425</v>
      </c>
      <c r="B73" s="38" t="s">
        <v>96</v>
      </c>
      <c r="C73" s="23">
        <v>-0.0862371922</v>
      </c>
      <c r="D73" s="24">
        <v>-0.0823179483</v>
      </c>
      <c r="E73" s="24">
        <v>-0.0827465057</v>
      </c>
      <c r="F73" s="24">
        <v>-0.0917073488</v>
      </c>
      <c r="G73" s="24">
        <v>-0.0930076838</v>
      </c>
      <c r="H73" s="24">
        <v>-0.0897728205</v>
      </c>
      <c r="I73" s="24">
        <v>-0.0841058493</v>
      </c>
      <c r="J73" s="24">
        <v>-0.0915561914</v>
      </c>
      <c r="K73" s="24">
        <v>-0.108251214</v>
      </c>
      <c r="L73" s="24">
        <v>-0.0817266703</v>
      </c>
      <c r="M73" s="24">
        <v>-0.0853328705</v>
      </c>
      <c r="N73" s="24">
        <v>-0.0814981461</v>
      </c>
      <c r="O73" s="24">
        <v>-0.0723239183</v>
      </c>
      <c r="P73" s="24">
        <v>-0.0707483292</v>
      </c>
      <c r="Q73" s="24">
        <v>-0.0666379929</v>
      </c>
      <c r="R73" s="24">
        <v>-0.0678734779</v>
      </c>
      <c r="S73" s="24">
        <v>-0.0662959814</v>
      </c>
      <c r="T73" s="24">
        <v>-0.1039694548</v>
      </c>
      <c r="U73" s="24">
        <v>-0.1210845709</v>
      </c>
      <c r="V73" s="24">
        <v>-0.1480333805</v>
      </c>
      <c r="W73" s="24">
        <v>-0.164929986</v>
      </c>
      <c r="X73" s="24">
        <v>-0.1527261734</v>
      </c>
      <c r="Y73" s="24">
        <v>-0.1340872049</v>
      </c>
      <c r="Z73" s="25">
        <v>-0.1199696064</v>
      </c>
    </row>
    <row r="74" spans="1:26" s="1" customFormat="1" ht="12.75">
      <c r="A74" s="52">
        <v>39465</v>
      </c>
      <c r="B74" s="42" t="s">
        <v>97</v>
      </c>
      <c r="C74" s="30">
        <v>-0.0054700375</v>
      </c>
      <c r="D74" s="31">
        <v>-0.0055093765</v>
      </c>
      <c r="E74" s="31">
        <v>-0.0056182146</v>
      </c>
      <c r="F74" s="31">
        <v>-0.0056171417</v>
      </c>
      <c r="G74" s="31">
        <v>-0.0050469637</v>
      </c>
      <c r="H74" s="31">
        <v>-0.0056661367</v>
      </c>
      <c r="I74" s="31">
        <v>-0.0052353144</v>
      </c>
      <c r="J74" s="31">
        <v>-0.0068433285</v>
      </c>
      <c r="K74" s="31">
        <v>-0.008343339</v>
      </c>
      <c r="L74" s="31">
        <v>-0.0072054863</v>
      </c>
      <c r="M74" s="31">
        <v>-0.00707829</v>
      </c>
      <c r="N74" s="31">
        <v>-0.0071569681</v>
      </c>
      <c r="O74" s="31">
        <v>-0.0052156448</v>
      </c>
      <c r="P74" s="31">
        <v>-0.0050023794</v>
      </c>
      <c r="Q74" s="31">
        <v>-0.0052649975</v>
      </c>
      <c r="R74" s="31">
        <v>-0.0056316853</v>
      </c>
      <c r="S74" s="31">
        <v>-0.005895853</v>
      </c>
      <c r="T74" s="31">
        <v>-0.0080945492</v>
      </c>
      <c r="U74" s="31">
        <v>-0.0095081329</v>
      </c>
      <c r="V74" s="31">
        <v>-0.0105075836</v>
      </c>
      <c r="W74" s="31">
        <v>-0.0125570297</v>
      </c>
      <c r="X74" s="31">
        <v>-0.01121068</v>
      </c>
      <c r="Y74" s="31">
        <v>-0.0107049942</v>
      </c>
      <c r="Z74" s="32">
        <v>-0.0082234144</v>
      </c>
    </row>
    <row r="75" spans="1:26" s="1" customFormat="1" ht="12.75">
      <c r="A75" s="51">
        <v>39420</v>
      </c>
      <c r="B75" s="38" t="s">
        <v>98</v>
      </c>
      <c r="C75" s="23">
        <v>-0.0054473877</v>
      </c>
      <c r="D75" s="24">
        <v>-0.0054584742</v>
      </c>
      <c r="E75" s="24">
        <v>-0.0051225424</v>
      </c>
      <c r="F75" s="24">
        <v>-0.0056122541</v>
      </c>
      <c r="G75" s="24">
        <v>-0.0052480698</v>
      </c>
      <c r="H75" s="24">
        <v>-0.0054197311</v>
      </c>
      <c r="I75" s="24">
        <v>-0.005109787</v>
      </c>
      <c r="J75" s="24">
        <v>-0.0070239305</v>
      </c>
      <c r="K75" s="24">
        <v>-0.0091866255</v>
      </c>
      <c r="L75" s="24">
        <v>-0.0077372789</v>
      </c>
      <c r="M75" s="24">
        <v>-0.0078750849</v>
      </c>
      <c r="N75" s="24">
        <v>-0.0075438023</v>
      </c>
      <c r="O75" s="24">
        <v>-0.0053261518</v>
      </c>
      <c r="P75" s="24">
        <v>-0.0049866438</v>
      </c>
      <c r="Q75" s="24">
        <v>-0.0043257475</v>
      </c>
      <c r="R75" s="24">
        <v>-0.0046503544</v>
      </c>
      <c r="S75" s="24">
        <v>-0.0053786039</v>
      </c>
      <c r="T75" s="24">
        <v>-0.0085344315</v>
      </c>
      <c r="U75" s="24">
        <v>-0.0108345747</v>
      </c>
      <c r="V75" s="24">
        <v>-0.0129311085</v>
      </c>
      <c r="W75" s="24">
        <v>-0.0145645142</v>
      </c>
      <c r="X75" s="24">
        <v>-0.0127234459</v>
      </c>
      <c r="Y75" s="24">
        <v>-0.0113044977</v>
      </c>
      <c r="Z75" s="25">
        <v>-0.0091146231</v>
      </c>
    </row>
    <row r="76" spans="1:26" s="1" customFormat="1" ht="12.75">
      <c r="A76" s="51">
        <v>39430</v>
      </c>
      <c r="B76" s="38" t="s">
        <v>99</v>
      </c>
      <c r="C76" s="23">
        <v>-0.0091764927</v>
      </c>
      <c r="D76" s="24">
        <v>-0.0106095076</v>
      </c>
      <c r="E76" s="24">
        <v>-0.0087887049</v>
      </c>
      <c r="F76" s="24">
        <v>-0.0122326612</v>
      </c>
      <c r="G76" s="24">
        <v>-0.0105508566</v>
      </c>
      <c r="H76" s="24">
        <v>-0.0108718872</v>
      </c>
      <c r="I76" s="24">
        <v>-0.0078912973</v>
      </c>
      <c r="J76" s="24">
        <v>-0.0142731667</v>
      </c>
      <c r="K76" s="24">
        <v>-0.0210469961</v>
      </c>
      <c r="L76" s="24">
        <v>-0.0120395422</v>
      </c>
      <c r="M76" s="24">
        <v>-0.0134454966</v>
      </c>
      <c r="N76" s="24">
        <v>-0.0124219656</v>
      </c>
      <c r="O76" s="24">
        <v>-0.0067583323</v>
      </c>
      <c r="P76" s="24">
        <v>-0.0045775175</v>
      </c>
      <c r="Q76" s="24">
        <v>-8.23736E-05</v>
      </c>
      <c r="R76" s="24">
        <v>-0.0014785528</v>
      </c>
      <c r="S76" s="24">
        <v>-0.0059943199</v>
      </c>
      <c r="T76" s="24">
        <v>-0.0166983604</v>
      </c>
      <c r="U76" s="24">
        <v>-0.0269937515</v>
      </c>
      <c r="V76" s="24">
        <v>-0.0380973816</v>
      </c>
      <c r="W76" s="24">
        <v>-0.0436102152</v>
      </c>
      <c r="X76" s="24">
        <v>-0.0351643562</v>
      </c>
      <c r="Y76" s="24">
        <v>-0.0288249254</v>
      </c>
      <c r="Z76" s="25">
        <v>-0.0202550888</v>
      </c>
    </row>
    <row r="77" spans="1:26" s="1" customFormat="1" ht="12.75">
      <c r="A77" s="51">
        <v>29435</v>
      </c>
      <c r="B77" s="38" t="s">
        <v>100</v>
      </c>
      <c r="C77" s="23">
        <v>-0.0046447515</v>
      </c>
      <c r="D77" s="24">
        <v>-0.0067662001</v>
      </c>
      <c r="E77" s="24">
        <v>-0.0047562122</v>
      </c>
      <c r="F77" s="24">
        <v>-0.0090739727</v>
      </c>
      <c r="G77" s="24">
        <v>-0.0067896843</v>
      </c>
      <c r="H77" s="24">
        <v>-0.0070934296</v>
      </c>
      <c r="I77" s="24">
        <v>-0.0031422377</v>
      </c>
      <c r="J77" s="24">
        <v>-0.0103187561</v>
      </c>
      <c r="K77" s="24">
        <v>-0.0176843405</v>
      </c>
      <c r="L77" s="24">
        <v>-0.0061933994</v>
      </c>
      <c r="M77" s="24">
        <v>-0.008243084</v>
      </c>
      <c r="N77" s="24">
        <v>-0.0075011253</v>
      </c>
      <c r="O77" s="24">
        <v>-0.0008313656</v>
      </c>
      <c r="P77" s="24">
        <v>0.0017901659</v>
      </c>
      <c r="Q77" s="24">
        <v>0.0070631504</v>
      </c>
      <c r="R77" s="24">
        <v>0.0052200556</v>
      </c>
      <c r="S77" s="24">
        <v>-0.0002641678</v>
      </c>
      <c r="T77" s="24">
        <v>-0.0123598576</v>
      </c>
      <c r="U77" s="24">
        <v>-0.0241974592</v>
      </c>
      <c r="V77" s="24">
        <v>-0.037707448</v>
      </c>
      <c r="W77" s="24">
        <v>-0.0442392826</v>
      </c>
      <c r="X77" s="24">
        <v>-0.0339078903</v>
      </c>
      <c r="Y77" s="24">
        <v>-0.0270189047</v>
      </c>
      <c r="Z77" s="25">
        <v>-0.0172740221</v>
      </c>
    </row>
    <row r="78" spans="1:26" s="1" customFormat="1" ht="12.75">
      <c r="A78" s="51">
        <v>39435</v>
      </c>
      <c r="B78" s="38" t="s">
        <v>101</v>
      </c>
      <c r="C78" s="23">
        <v>-0.0033166409</v>
      </c>
      <c r="D78" s="24">
        <v>-0.0056250095</v>
      </c>
      <c r="E78" s="24">
        <v>-0.0035864115</v>
      </c>
      <c r="F78" s="24">
        <v>-0.0080702305</v>
      </c>
      <c r="G78" s="24">
        <v>-0.0056566</v>
      </c>
      <c r="H78" s="24">
        <v>-0.0059565306</v>
      </c>
      <c r="I78" s="24">
        <v>-0.0017955303</v>
      </c>
      <c r="J78" s="24">
        <v>-0.0091215372</v>
      </c>
      <c r="K78" s="24">
        <v>-0.0165297985</v>
      </c>
      <c r="L78" s="24">
        <v>-0.0044941902</v>
      </c>
      <c r="M78" s="24">
        <v>-0.0067045689</v>
      </c>
      <c r="N78" s="24">
        <v>-0.0060381889</v>
      </c>
      <c r="O78" s="24">
        <v>0.0008615851</v>
      </c>
      <c r="P78" s="24">
        <v>0.0035757422</v>
      </c>
      <c r="Q78" s="24">
        <v>0.0089820027</v>
      </c>
      <c r="R78" s="24">
        <v>0.0070215464</v>
      </c>
      <c r="S78" s="24">
        <v>0.0013495684</v>
      </c>
      <c r="T78" s="24">
        <v>-0.010964036</v>
      </c>
      <c r="U78" s="24">
        <v>-0.0230482817</v>
      </c>
      <c r="V78" s="24">
        <v>-0.037078023</v>
      </c>
      <c r="W78" s="24">
        <v>-0.0438138247</v>
      </c>
      <c r="X78" s="24">
        <v>-0.0330616236</v>
      </c>
      <c r="Y78" s="24">
        <v>-0.026178956</v>
      </c>
      <c r="Z78" s="25">
        <v>-0.016223073</v>
      </c>
    </row>
    <row r="79" spans="1:26" s="1" customFormat="1" ht="12.75">
      <c r="A79" s="52">
        <v>39440</v>
      </c>
      <c r="B79" s="42" t="s">
        <v>102</v>
      </c>
      <c r="C79" s="30">
        <v>-0.0012995005</v>
      </c>
      <c r="D79" s="31">
        <v>-0.0012928247</v>
      </c>
      <c r="E79" s="31">
        <v>-0.0012611151</v>
      </c>
      <c r="F79" s="31">
        <v>-0.0012706518</v>
      </c>
      <c r="G79" s="31">
        <v>-0.0012738705</v>
      </c>
      <c r="H79" s="31">
        <v>-0.0012271404</v>
      </c>
      <c r="I79" s="31">
        <v>-0.001260519</v>
      </c>
      <c r="J79" s="31">
        <v>-0.0021492243</v>
      </c>
      <c r="K79" s="31">
        <v>-0.0030059814</v>
      </c>
      <c r="L79" s="31">
        <v>-0.0027444363</v>
      </c>
      <c r="M79" s="31">
        <v>-0.0028703213</v>
      </c>
      <c r="N79" s="31">
        <v>-0.002789855</v>
      </c>
      <c r="O79" s="31">
        <v>-0.0011960268</v>
      </c>
      <c r="P79" s="31">
        <v>-0.0012446642</v>
      </c>
      <c r="Q79" s="31">
        <v>-0.001185298</v>
      </c>
      <c r="R79" s="31">
        <v>-0.0012176037</v>
      </c>
      <c r="S79" s="31">
        <v>-0.0012669563</v>
      </c>
      <c r="T79" s="31">
        <v>-0.0029360056</v>
      </c>
      <c r="U79" s="31">
        <v>-0.0030738115</v>
      </c>
      <c r="V79" s="31">
        <v>-0.0035471916</v>
      </c>
      <c r="W79" s="31">
        <v>-0.0041197538</v>
      </c>
      <c r="X79" s="31">
        <v>-0.0037517548</v>
      </c>
      <c r="Y79" s="31">
        <v>-0.0036643744</v>
      </c>
      <c r="Z79" s="32">
        <v>-0.0034402609</v>
      </c>
    </row>
    <row r="80" spans="1:26" s="1" customFormat="1" ht="12.75">
      <c r="A80" s="51">
        <v>39470</v>
      </c>
      <c r="B80" s="38" t="s">
        <v>103</v>
      </c>
      <c r="C80" s="23">
        <v>-0.0054256916</v>
      </c>
      <c r="D80" s="24">
        <v>-0.0054367781</v>
      </c>
      <c r="E80" s="24">
        <v>-0.005102396</v>
      </c>
      <c r="F80" s="24">
        <v>-0.0055897236</v>
      </c>
      <c r="G80" s="24">
        <v>-0.0052273273</v>
      </c>
      <c r="H80" s="24">
        <v>-0.0053979158</v>
      </c>
      <c r="I80" s="24">
        <v>-0.0050895214</v>
      </c>
      <c r="J80" s="24">
        <v>-0.0069983006</v>
      </c>
      <c r="K80" s="24">
        <v>-0.0091547966</v>
      </c>
      <c r="L80" s="24">
        <v>-0.0077110529</v>
      </c>
      <c r="M80" s="24">
        <v>-0.0078488588</v>
      </c>
      <c r="N80" s="24">
        <v>-0.0075190067</v>
      </c>
      <c r="O80" s="24">
        <v>-0.0053040981</v>
      </c>
      <c r="P80" s="24">
        <v>-0.0049667358</v>
      </c>
      <c r="Q80" s="24">
        <v>-0.0043087006</v>
      </c>
      <c r="R80" s="24">
        <v>-0.0046318769</v>
      </c>
      <c r="S80" s="24">
        <v>-0.0053569078</v>
      </c>
      <c r="T80" s="24">
        <v>-0.0085054636</v>
      </c>
      <c r="U80" s="24">
        <v>-0.010794878</v>
      </c>
      <c r="V80" s="24">
        <v>-0.0128834248</v>
      </c>
      <c r="W80" s="24">
        <v>-0.014511466</v>
      </c>
      <c r="X80" s="24">
        <v>-0.0126777887</v>
      </c>
      <c r="Y80" s="24">
        <v>-0.0112653971</v>
      </c>
      <c r="Z80" s="25">
        <v>-0.0090852976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0.0009383559</v>
      </c>
      <c r="D85" s="62">
        <v>0.0006324053</v>
      </c>
      <c r="E85" s="62">
        <v>0.0004219413</v>
      </c>
      <c r="F85" s="62">
        <v>-6.40154E-05</v>
      </c>
      <c r="G85" s="62">
        <v>-0.0003681183</v>
      </c>
      <c r="H85" s="62">
        <v>-0.0002816916</v>
      </c>
      <c r="I85" s="62">
        <v>0.00097996</v>
      </c>
      <c r="J85" s="62">
        <v>0.0009932518</v>
      </c>
      <c r="K85" s="62">
        <v>0.0018414855</v>
      </c>
      <c r="L85" s="62">
        <v>0.003556788</v>
      </c>
      <c r="M85" s="62">
        <v>0.0038853884</v>
      </c>
      <c r="N85" s="62">
        <v>0.0038190484</v>
      </c>
      <c r="O85" s="62">
        <v>0.0037854314</v>
      </c>
      <c r="P85" s="62">
        <v>0.0041640401</v>
      </c>
      <c r="Q85" s="62">
        <v>0.0038581491</v>
      </c>
      <c r="R85" s="62">
        <v>0.0027464032</v>
      </c>
      <c r="S85" s="62">
        <v>0.00228405</v>
      </c>
      <c r="T85" s="62">
        <v>0.0027675033</v>
      </c>
      <c r="U85" s="62">
        <v>0.0029352307</v>
      </c>
      <c r="V85" s="62">
        <v>0.0046187043</v>
      </c>
      <c r="W85" s="62">
        <v>0.0039371252</v>
      </c>
      <c r="X85" s="62">
        <v>0.0078734756</v>
      </c>
      <c r="Y85" s="62">
        <v>0.004814446</v>
      </c>
      <c r="Z85" s="62">
        <v>0.0048110485</v>
      </c>
    </row>
    <row r="86" spans="1:26" s="1" customFormat="1" ht="13.5" hidden="1" thickBot="1">
      <c r="A86" s="57"/>
      <c r="B86" s="60" t="s">
        <v>108</v>
      </c>
      <c r="C86" s="63">
        <v>-0.0310118198</v>
      </c>
      <c r="D86" s="63">
        <v>-0.0315583944</v>
      </c>
      <c r="E86" s="63">
        <v>-0.0297834873</v>
      </c>
      <c r="F86" s="63">
        <v>-0.0295790434</v>
      </c>
      <c r="G86" s="63">
        <v>-0.0279620886</v>
      </c>
      <c r="H86" s="63">
        <v>-0.0269449949</v>
      </c>
      <c r="I86" s="63">
        <v>-0.0290850401</v>
      </c>
      <c r="J86" s="63">
        <v>-0.0281016827</v>
      </c>
      <c r="K86" s="63">
        <v>-0.0307388306</v>
      </c>
      <c r="L86" s="63">
        <v>-0.0336662531</v>
      </c>
      <c r="M86" s="63">
        <v>-0.0345039368</v>
      </c>
      <c r="N86" s="63">
        <v>-0.0345320702</v>
      </c>
      <c r="O86" s="63">
        <v>-0.0357382298</v>
      </c>
      <c r="P86" s="63">
        <v>-0.0353562832</v>
      </c>
      <c r="Q86" s="63">
        <v>-0.0321067572</v>
      </c>
      <c r="R86" s="63">
        <v>-0.0325465202</v>
      </c>
      <c r="S86" s="63">
        <v>-0.0324664116</v>
      </c>
      <c r="T86" s="63">
        <v>-0.0334565639</v>
      </c>
      <c r="U86" s="63">
        <v>-0.035132885</v>
      </c>
      <c r="V86" s="63">
        <v>-0.0356688499</v>
      </c>
      <c r="W86" s="63">
        <v>-0.0398025513</v>
      </c>
      <c r="X86" s="63">
        <v>-0.0442552567</v>
      </c>
      <c r="Y86" s="63">
        <v>-0.0394859314</v>
      </c>
      <c r="Z86" s="63">
        <v>-0.0343794823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0.0034008026</v>
      </c>
      <c r="D92" s="62">
        <v>0.001522243</v>
      </c>
      <c r="E92" s="62">
        <v>0.0001090765</v>
      </c>
      <c r="F92" s="62">
        <v>0.0015604496</v>
      </c>
      <c r="G92" s="62">
        <v>0.0010094643</v>
      </c>
      <c r="H92" s="62">
        <v>0.0014815927</v>
      </c>
      <c r="I92" s="62">
        <v>0.0018561482</v>
      </c>
      <c r="J92" s="62">
        <v>0.0034449697</v>
      </c>
      <c r="K92" s="62">
        <v>0.0040125251</v>
      </c>
      <c r="L92" s="62">
        <v>0.0058398843</v>
      </c>
      <c r="M92" s="62">
        <v>0.0071212053</v>
      </c>
      <c r="N92" s="62">
        <v>0.0063893795</v>
      </c>
      <c r="O92" s="62">
        <v>0.0052613616</v>
      </c>
      <c r="P92" s="62">
        <v>0.005019784</v>
      </c>
      <c r="Q92" s="62">
        <v>0.0044790506</v>
      </c>
      <c r="R92" s="62">
        <v>0.0047960877</v>
      </c>
      <c r="S92" s="62">
        <v>0.0039654374</v>
      </c>
      <c r="T92" s="62">
        <v>0.0030446649</v>
      </c>
      <c r="U92" s="62">
        <v>0.0011464357</v>
      </c>
      <c r="V92" s="62">
        <v>0.002712667</v>
      </c>
      <c r="W92" s="62">
        <v>0.0019264817</v>
      </c>
      <c r="X92" s="62">
        <v>0.0007023811</v>
      </c>
      <c r="Y92" s="62">
        <v>0.0015819669</v>
      </c>
      <c r="Z92" s="62">
        <v>0.0022776723</v>
      </c>
    </row>
    <row r="93" spans="1:26" s="1" customFormat="1" ht="13.5" hidden="1" thickBot="1">
      <c r="A93" s="57"/>
      <c r="B93" s="60" t="s">
        <v>108</v>
      </c>
      <c r="C93" s="63">
        <v>-0.0646147728</v>
      </c>
      <c r="D93" s="63">
        <v>-0.0597506762</v>
      </c>
      <c r="E93" s="63">
        <v>-0.056481719</v>
      </c>
      <c r="F93" s="63">
        <v>-0.0549020767</v>
      </c>
      <c r="G93" s="63">
        <v>-0.0544278622</v>
      </c>
      <c r="H93" s="63">
        <v>-0.0547616482</v>
      </c>
      <c r="I93" s="63">
        <v>-0.0563904047</v>
      </c>
      <c r="J93" s="63">
        <v>-0.0607134104</v>
      </c>
      <c r="K93" s="63">
        <v>-0.0667606592</v>
      </c>
      <c r="L93" s="63">
        <v>-0.0757733583</v>
      </c>
      <c r="M93" s="63">
        <v>-0.0756566525</v>
      </c>
      <c r="N93" s="63">
        <v>-0.071003437</v>
      </c>
      <c r="O93" s="63">
        <v>-0.0696581602</v>
      </c>
      <c r="P93" s="63">
        <v>-0.0714488029</v>
      </c>
      <c r="Q93" s="63">
        <v>-0.0674580336</v>
      </c>
      <c r="R93" s="63">
        <v>-0.0662374496</v>
      </c>
      <c r="S93" s="63">
        <v>-0.0677472353</v>
      </c>
      <c r="T93" s="63">
        <v>-0.0683232546</v>
      </c>
      <c r="U93" s="63">
        <v>-0.0714082718</v>
      </c>
      <c r="V93" s="63">
        <v>-0.0791120529</v>
      </c>
      <c r="W93" s="63">
        <v>-0.0816208124</v>
      </c>
      <c r="X93" s="63">
        <v>-0.0881310701</v>
      </c>
      <c r="Y93" s="63">
        <v>-0.0819013119</v>
      </c>
      <c r="Z93" s="63">
        <v>-0.0721555948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65</v>
      </c>
      <c r="E94" s="66" t="s">
        <v>85</v>
      </c>
      <c r="F94" s="66" t="s">
        <v>65</v>
      </c>
      <c r="G94" s="66" t="s">
        <v>65</v>
      </c>
      <c r="H94" s="66" t="s">
        <v>65</v>
      </c>
      <c r="I94" s="66" t="s">
        <v>65</v>
      </c>
      <c r="J94" s="66" t="s">
        <v>65</v>
      </c>
      <c r="K94" s="66" t="s">
        <v>65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65</v>
      </c>
      <c r="W94" s="66" t="s">
        <v>65</v>
      </c>
      <c r="X94" s="66" t="s">
        <v>85</v>
      </c>
      <c r="Y94" s="66" t="s">
        <v>85</v>
      </c>
      <c r="Z94" s="67" t="s">
        <v>65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-0.0012995005</v>
      </c>
      <c r="D99" s="62">
        <v>-0.0012928247</v>
      </c>
      <c r="E99" s="62">
        <v>-0.0012611151</v>
      </c>
      <c r="F99" s="62">
        <v>-0.0012706518</v>
      </c>
      <c r="G99" s="62">
        <v>-0.0012738705</v>
      </c>
      <c r="H99" s="62">
        <v>-0.0012271404</v>
      </c>
      <c r="I99" s="62">
        <v>-0.001260519</v>
      </c>
      <c r="J99" s="62">
        <v>-0.0021492243</v>
      </c>
      <c r="K99" s="62">
        <v>-0.0030059814</v>
      </c>
      <c r="L99" s="62">
        <v>-0.0027444363</v>
      </c>
      <c r="M99" s="62">
        <v>-0.0028703213</v>
      </c>
      <c r="N99" s="62">
        <v>-0.002789855</v>
      </c>
      <c r="O99" s="62">
        <v>0.0014840364</v>
      </c>
      <c r="P99" s="62">
        <v>0.0041993856</v>
      </c>
      <c r="Q99" s="62">
        <v>0.0095686316</v>
      </c>
      <c r="R99" s="62">
        <v>0.007604599</v>
      </c>
      <c r="S99" s="62">
        <v>0.0020269752</v>
      </c>
      <c r="T99" s="62">
        <v>-0.0029360056</v>
      </c>
      <c r="U99" s="62">
        <v>-0.0030738115</v>
      </c>
      <c r="V99" s="62">
        <v>-0.0035471916</v>
      </c>
      <c r="W99" s="62">
        <v>-0.0041197538</v>
      </c>
      <c r="X99" s="62">
        <v>-0.0037517548</v>
      </c>
      <c r="Y99" s="62">
        <v>-0.0036643744</v>
      </c>
      <c r="Z99" s="62">
        <v>-0.0034402609</v>
      </c>
    </row>
    <row r="100" spans="1:26" s="1" customFormat="1" ht="13.5" hidden="1" thickBot="1">
      <c r="A100" s="57"/>
      <c r="B100" s="60" t="s">
        <v>108</v>
      </c>
      <c r="C100" s="63">
        <v>-0.0862371922</v>
      </c>
      <c r="D100" s="63">
        <v>-0.0823179483</v>
      </c>
      <c r="E100" s="63">
        <v>-0.0827465057</v>
      </c>
      <c r="F100" s="63">
        <v>-0.0917073488</v>
      </c>
      <c r="G100" s="63">
        <v>-0.0930982828</v>
      </c>
      <c r="H100" s="63">
        <v>-0.0897728205</v>
      </c>
      <c r="I100" s="63">
        <v>-0.0841058493</v>
      </c>
      <c r="J100" s="63">
        <v>-0.0915561914</v>
      </c>
      <c r="K100" s="63">
        <v>-0.108251214</v>
      </c>
      <c r="L100" s="63">
        <v>-0.0817266703</v>
      </c>
      <c r="M100" s="63">
        <v>-0.0853328705</v>
      </c>
      <c r="N100" s="63">
        <v>-0.0814981461</v>
      </c>
      <c r="O100" s="63">
        <v>-0.0723239183</v>
      </c>
      <c r="P100" s="63">
        <v>-0.0707483292</v>
      </c>
      <c r="Q100" s="63">
        <v>-0.0666379929</v>
      </c>
      <c r="R100" s="63">
        <v>-0.0678734779</v>
      </c>
      <c r="S100" s="63">
        <v>-0.0662959814</v>
      </c>
      <c r="T100" s="63">
        <v>-0.1039694548</v>
      </c>
      <c r="U100" s="63">
        <v>-0.1210845709</v>
      </c>
      <c r="V100" s="63">
        <v>-0.1480333805</v>
      </c>
      <c r="W100" s="63">
        <v>-0.164929986</v>
      </c>
      <c r="X100" s="63">
        <v>-0.1527261734</v>
      </c>
      <c r="Y100" s="63">
        <v>-0.1340872049</v>
      </c>
      <c r="Z100" s="63">
        <v>-0.1199696064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91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2024-05-06T09:00:38Z</dcterms:created>
  <dcterms:modified xsi:type="dcterms:W3CDTF">2024-05-06T09:00:41Z</dcterms:modified>
  <cp:category/>
  <cp:version/>
  <cp:contentType/>
  <cp:contentStatus/>
</cp:coreProperties>
</file>