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<sst xmlns="http://schemas.openxmlformats.org/spreadsheetml/2006/main" count="270" uniqueCount="113">
  <si>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</si>
  <si>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</si>
  <si>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</si>
  <si>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6/5/2024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</si>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</sst>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45416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-0.0032398701</v>
      </c>
      <c r="D8" s="19">
        <v>-0.0055100918</v>
      </c>
      <c r="E8" s="19">
        <v>-0.0049849749</v>
      </c>
      <c r="F8" s="19">
        <v>-0.0044803619</v>
      </c>
      <c r="G8" s="19">
        <v>-0.0044145584</v>
      </c>
      <c r="H8" s="19">
        <v>-0.0042797327</v>
      </c>
      <c r="I8" s="19">
        <v>-0.003696084</v>
      </c>
      <c r="J8" s="19">
        <v>-0.0028663874</v>
      </c>
      <c r="K8" s="19">
        <v>-0.0024185181</v>
      </c>
      <c r="L8" s="19">
        <v>0.0063071847</v>
      </c>
      <c r="M8" s="19">
        <v>0.0075253844</v>
      </c>
      <c r="N8" s="19">
        <v>0.0001064539</v>
      </c>
      <c r="O8" s="19">
        <v>0.0001934171</v>
      </c>
      <c r="P8" s="19">
        <v>0.0002558827</v>
      </c>
      <c r="Q8" s="19">
        <v>-9.23872E-05</v>
      </c>
      <c r="R8" s="19">
        <v>-0.0008796453</v>
      </c>
      <c r="S8" s="19">
        <v>-0.001000762</v>
      </c>
      <c r="T8" s="19">
        <v>-0.0013641119</v>
      </c>
      <c r="U8" s="19">
        <v>-0.0016410351</v>
      </c>
      <c r="V8" s="19">
        <v>-0.0017874241</v>
      </c>
      <c r="W8" s="19">
        <v>-0.0004910231</v>
      </c>
      <c r="X8" s="19">
        <v>-0.0038204193</v>
      </c>
      <c r="Y8" s="19">
        <v>-0.0041850805</v>
      </c>
      <c r="Z8" s="20">
        <v>-0.00238204</v>
      </c>
    </row>
    <row r="9" spans="1:26" s="1" customFormat="1" ht="12.75">
      <c r="A9" s="21">
        <v>39005</v>
      </c>
      <c r="B9" s="22" t="s">
        <v>32</v>
      </c>
      <c r="C9" s="23">
        <v>0.0008379221</v>
      </c>
      <c r="D9" s="24">
        <v>-0.0019083023</v>
      </c>
      <c r="E9" s="24">
        <v>-0.0019986629</v>
      </c>
      <c r="F9" s="24">
        <v>-0.0016001463</v>
      </c>
      <c r="G9" s="24">
        <v>-0.0016288757</v>
      </c>
      <c r="H9" s="24">
        <v>-0.0014454126</v>
      </c>
      <c r="I9" s="24">
        <v>-0.0006165504</v>
      </c>
      <c r="J9" s="24">
        <v>0.000451982</v>
      </c>
      <c r="K9" s="24">
        <v>0.0002138615</v>
      </c>
      <c r="L9" s="24">
        <v>0.004265666</v>
      </c>
      <c r="M9" s="24">
        <v>0.0046529174</v>
      </c>
      <c r="N9" s="24">
        <v>0.0025877357</v>
      </c>
      <c r="O9" s="24">
        <v>0.0027418137</v>
      </c>
      <c r="P9" s="24">
        <v>0.0028983951</v>
      </c>
      <c r="Q9" s="24">
        <v>0.002291739</v>
      </c>
      <c r="R9" s="24">
        <v>0.0013698936</v>
      </c>
      <c r="S9" s="24">
        <v>0.0012571812</v>
      </c>
      <c r="T9" s="24">
        <v>0.0009868145</v>
      </c>
      <c r="U9" s="24">
        <v>0.0013229847</v>
      </c>
      <c r="V9" s="24">
        <v>0.002656281</v>
      </c>
      <c r="W9" s="24">
        <v>0.0031345487</v>
      </c>
      <c r="X9" s="24">
        <v>0.0020799637</v>
      </c>
      <c r="Y9" s="24">
        <v>0.0013173223</v>
      </c>
      <c r="Z9" s="25">
        <v>0.0021519065</v>
      </c>
    </row>
    <row r="10" spans="1:26" s="1" customFormat="1" ht="12.75">
      <c r="A10" s="26">
        <v>39010</v>
      </c>
      <c r="B10" s="27" t="s">
        <v>33</v>
      </c>
      <c r="C10" s="23">
        <v>-0.0134621859</v>
      </c>
      <c r="D10" s="24">
        <v>-0.0101113319</v>
      </c>
      <c r="E10" s="24">
        <v>-0.0097843409</v>
      </c>
      <c r="F10" s="24">
        <v>-0.009614706</v>
      </c>
      <c r="G10" s="24">
        <v>-0.0097999573</v>
      </c>
      <c r="H10" s="24">
        <v>-0.0115251541</v>
      </c>
      <c r="I10" s="24">
        <v>-0.0124517679</v>
      </c>
      <c r="J10" s="24">
        <v>-0.0133746862</v>
      </c>
      <c r="K10" s="24">
        <v>-0.0141947269</v>
      </c>
      <c r="L10" s="24">
        <v>-0.0158295631</v>
      </c>
      <c r="M10" s="24">
        <v>-0.0160855055</v>
      </c>
      <c r="N10" s="24">
        <v>-0.0152299404</v>
      </c>
      <c r="O10" s="24">
        <v>-0.01504457</v>
      </c>
      <c r="P10" s="24">
        <v>-0.0148938894</v>
      </c>
      <c r="Q10" s="24">
        <v>-0.0141475201</v>
      </c>
      <c r="R10" s="24">
        <v>-0.0136203766</v>
      </c>
      <c r="S10" s="24">
        <v>-0.0134629011</v>
      </c>
      <c r="T10" s="24">
        <v>-0.014041543</v>
      </c>
      <c r="U10" s="24">
        <v>-0.0145449638</v>
      </c>
      <c r="V10" s="24">
        <v>-0.015488863</v>
      </c>
      <c r="W10" s="24">
        <v>-0.0158874989</v>
      </c>
      <c r="X10" s="24">
        <v>-0.0156817436</v>
      </c>
      <c r="Y10" s="24">
        <v>-0.0146030188</v>
      </c>
      <c r="Z10" s="25">
        <v>-0.0136102438</v>
      </c>
    </row>
    <row r="11" spans="1:26" s="1" customFormat="1" ht="12.75">
      <c r="A11" s="26">
        <v>39015</v>
      </c>
      <c r="B11" s="27" t="s">
        <v>34</v>
      </c>
      <c r="C11" s="23">
        <v>0.0053249598</v>
      </c>
      <c r="D11" s="24">
        <v>0.0020462871</v>
      </c>
      <c r="E11" s="24">
        <v>0.0017381907</v>
      </c>
      <c r="F11" s="24">
        <v>0.0021390915</v>
      </c>
      <c r="G11" s="24">
        <v>0.0017611384</v>
      </c>
      <c r="H11" s="24">
        <v>0.0020506978</v>
      </c>
      <c r="I11" s="24">
        <v>0.0030196309</v>
      </c>
      <c r="J11" s="24">
        <v>0.0038375258</v>
      </c>
      <c r="K11" s="24">
        <v>0.0050629973</v>
      </c>
      <c r="L11" s="24">
        <v>0.005880177</v>
      </c>
      <c r="M11" s="24">
        <v>0.006121695</v>
      </c>
      <c r="N11" s="24">
        <v>0.0054643154</v>
      </c>
      <c r="O11" s="24">
        <v>0.005749464</v>
      </c>
      <c r="P11" s="24">
        <v>0.0057269335</v>
      </c>
      <c r="Q11" s="24">
        <v>0.0051705241</v>
      </c>
      <c r="R11" s="24">
        <v>0.0043065548</v>
      </c>
      <c r="S11" s="24">
        <v>0.0042759776</v>
      </c>
      <c r="T11" s="24">
        <v>0.0041541457</v>
      </c>
      <c r="U11" s="24">
        <v>0.0041801333</v>
      </c>
      <c r="V11" s="24">
        <v>0.0056557655</v>
      </c>
      <c r="W11" s="24">
        <v>0.0056875944</v>
      </c>
      <c r="X11" s="24">
        <v>0.0068826675</v>
      </c>
      <c r="Y11" s="24">
        <v>0.0051079988</v>
      </c>
      <c r="Z11" s="25">
        <v>0.0048363209</v>
      </c>
    </row>
    <row r="12" spans="1:26" s="1" customFormat="1" ht="12.75">
      <c r="A12" s="28">
        <v>39020</v>
      </c>
      <c r="B12" s="29" t="s">
        <v>35</v>
      </c>
      <c r="C12" s="30">
        <v>-0.0277632475</v>
      </c>
      <c r="D12" s="31">
        <v>-0.0254616737</v>
      </c>
      <c r="E12" s="31">
        <v>-0.0226268768</v>
      </c>
      <c r="F12" s="31">
        <v>-0.0231369734</v>
      </c>
      <c r="G12" s="31">
        <v>-0.0227996111</v>
      </c>
      <c r="H12" s="31">
        <v>-0.0223478079</v>
      </c>
      <c r="I12" s="31">
        <v>-0.0248575211</v>
      </c>
      <c r="J12" s="31">
        <v>-0.0260509253</v>
      </c>
      <c r="K12" s="31">
        <v>-0.0279521942</v>
      </c>
      <c r="L12" s="31">
        <v>-0.0321154594</v>
      </c>
      <c r="M12" s="31">
        <v>-0.0324440002</v>
      </c>
      <c r="N12" s="31">
        <v>-0.0314794779</v>
      </c>
      <c r="O12" s="31">
        <v>-0.0311354399</v>
      </c>
      <c r="P12" s="31">
        <v>-0.0317314863</v>
      </c>
      <c r="Q12" s="31">
        <v>-0.0307680368</v>
      </c>
      <c r="R12" s="31">
        <v>-0.0289129019</v>
      </c>
      <c r="S12" s="31">
        <v>-0.0279083252</v>
      </c>
      <c r="T12" s="31">
        <v>-0.0291270018</v>
      </c>
      <c r="U12" s="31">
        <v>-0.03026402</v>
      </c>
      <c r="V12" s="31">
        <v>-0.032916069</v>
      </c>
      <c r="W12" s="31">
        <v>-0.0345443487</v>
      </c>
      <c r="X12" s="31">
        <v>-0.037774086</v>
      </c>
      <c r="Y12" s="31">
        <v>-0.0347095728</v>
      </c>
      <c r="Z12" s="32">
        <v>-0.0310429335</v>
      </c>
    </row>
    <row r="13" spans="1:26" s="1" customFormat="1" ht="12.75">
      <c r="A13" s="26">
        <v>39024</v>
      </c>
      <c r="B13" s="27" t="s">
        <v>36</v>
      </c>
      <c r="C13" s="23">
        <v>-0.0218456984</v>
      </c>
      <c r="D13" s="24">
        <v>-0.0198945999</v>
      </c>
      <c r="E13" s="24">
        <v>-0.0173072815</v>
      </c>
      <c r="F13" s="24">
        <v>-0.0178873539</v>
      </c>
      <c r="G13" s="24">
        <v>-0.0177251101</v>
      </c>
      <c r="H13" s="24">
        <v>-0.0172328949</v>
      </c>
      <c r="I13" s="24">
        <v>-0.0196436644</v>
      </c>
      <c r="J13" s="24">
        <v>-0.0208860636</v>
      </c>
      <c r="K13" s="24">
        <v>-0.0223145485</v>
      </c>
      <c r="L13" s="24">
        <v>-0.0257780552</v>
      </c>
      <c r="M13" s="24">
        <v>-0.0262328386</v>
      </c>
      <c r="N13" s="24">
        <v>-0.0254772902</v>
      </c>
      <c r="O13" s="24">
        <v>-0.0253084898</v>
      </c>
      <c r="P13" s="24">
        <v>-0.0256156921</v>
      </c>
      <c r="Q13" s="24">
        <v>-0.0249809027</v>
      </c>
      <c r="R13" s="24">
        <v>-0.0235743523</v>
      </c>
      <c r="S13" s="24">
        <v>-0.0227742195</v>
      </c>
      <c r="T13" s="24">
        <v>-0.0236941576</v>
      </c>
      <c r="U13" s="24">
        <v>-0.0244921446</v>
      </c>
      <c r="V13" s="24">
        <v>-0.0266116858</v>
      </c>
      <c r="W13" s="24">
        <v>-0.0276834965</v>
      </c>
      <c r="X13" s="24">
        <v>-0.0299240351</v>
      </c>
      <c r="Y13" s="24">
        <v>-0.0274294615</v>
      </c>
      <c r="Z13" s="25">
        <v>-0.0246089697</v>
      </c>
    </row>
    <row r="14" spans="1:26" s="1" customFormat="1" ht="12.75">
      <c r="A14" s="26">
        <v>39025</v>
      </c>
      <c r="B14" s="27" t="s">
        <v>37</v>
      </c>
      <c r="C14" s="23">
        <v>-0.0218448639</v>
      </c>
      <c r="D14" s="24">
        <v>-0.0198943615</v>
      </c>
      <c r="E14" s="24">
        <v>-0.0173070431</v>
      </c>
      <c r="F14" s="24">
        <v>-0.0178871155</v>
      </c>
      <c r="G14" s="24">
        <v>-0.0177248716</v>
      </c>
      <c r="H14" s="24">
        <v>-0.0172325373</v>
      </c>
      <c r="I14" s="24">
        <v>-0.0196433067</v>
      </c>
      <c r="J14" s="24">
        <v>-0.0208854675</v>
      </c>
      <c r="K14" s="24">
        <v>-0.0223138332</v>
      </c>
      <c r="L14" s="24">
        <v>-0.0257773399</v>
      </c>
      <c r="M14" s="24">
        <v>-0.0262315273</v>
      </c>
      <c r="N14" s="24">
        <v>-0.0254758596</v>
      </c>
      <c r="O14" s="24">
        <v>-0.0253074169</v>
      </c>
      <c r="P14" s="24">
        <v>-0.0256141424</v>
      </c>
      <c r="Q14" s="24">
        <v>-0.0249798298</v>
      </c>
      <c r="R14" s="24">
        <v>-0.0235735178</v>
      </c>
      <c r="S14" s="24">
        <v>-0.0227732658</v>
      </c>
      <c r="T14" s="24">
        <v>-0.0236934423</v>
      </c>
      <c r="U14" s="24">
        <v>-0.0244909525</v>
      </c>
      <c r="V14" s="24">
        <v>-0.0266104937</v>
      </c>
      <c r="W14" s="24">
        <v>-0.0276819468</v>
      </c>
      <c r="X14" s="24">
        <v>-0.0299226046</v>
      </c>
      <c r="Y14" s="24">
        <v>-0.0274282694</v>
      </c>
      <c r="Z14" s="25">
        <v>-0.0246078968</v>
      </c>
    </row>
    <row r="15" spans="1:26" s="1" customFormat="1" ht="12.75">
      <c r="A15" s="26">
        <v>39030</v>
      </c>
      <c r="B15" s="27" t="s">
        <v>38</v>
      </c>
      <c r="C15" s="23">
        <v>-0.0237101316</v>
      </c>
      <c r="D15" s="24">
        <v>-0.0215229988</v>
      </c>
      <c r="E15" s="24">
        <v>-0.0188183784</v>
      </c>
      <c r="F15" s="24">
        <v>-0.0193181038</v>
      </c>
      <c r="G15" s="24">
        <v>-0.0190916061</v>
      </c>
      <c r="H15" s="24">
        <v>-0.018655777</v>
      </c>
      <c r="I15" s="24">
        <v>-0.0211136341</v>
      </c>
      <c r="J15" s="24">
        <v>-0.0224312544</v>
      </c>
      <c r="K15" s="24">
        <v>-0.0242209435</v>
      </c>
      <c r="L15" s="24">
        <v>-0.0279933214</v>
      </c>
      <c r="M15" s="24">
        <v>-0.0287864208</v>
      </c>
      <c r="N15" s="24">
        <v>-0.0282651186</v>
      </c>
      <c r="O15" s="24">
        <v>-0.0280818939</v>
      </c>
      <c r="P15" s="24">
        <v>-0.0284821987</v>
      </c>
      <c r="Q15" s="24">
        <v>-0.0276985168</v>
      </c>
      <c r="R15" s="24">
        <v>-0.0261250734</v>
      </c>
      <c r="S15" s="24">
        <v>-0.0252197981</v>
      </c>
      <c r="T15" s="24">
        <v>-0.0260562897</v>
      </c>
      <c r="U15" s="24">
        <v>-0.0270088911</v>
      </c>
      <c r="V15" s="24">
        <v>-0.0292000771</v>
      </c>
      <c r="W15" s="24">
        <v>-0.0303653479</v>
      </c>
      <c r="X15" s="24">
        <v>-0.0324606895</v>
      </c>
      <c r="Y15" s="24">
        <v>-0.0295766592</v>
      </c>
      <c r="Z15" s="25">
        <v>-0.0266162157</v>
      </c>
    </row>
    <row r="16" spans="1:26" s="1" customFormat="1" ht="12.75">
      <c r="A16" s="26">
        <v>39035</v>
      </c>
      <c r="B16" s="27" t="s">
        <v>39</v>
      </c>
      <c r="C16" s="23">
        <v>-0.0071487427</v>
      </c>
      <c r="D16" s="24">
        <v>-0.0087480545</v>
      </c>
      <c r="E16" s="24">
        <v>-0.0076911449</v>
      </c>
      <c r="F16" s="24">
        <v>-0.007383585</v>
      </c>
      <c r="G16" s="24">
        <v>-0.0074188709</v>
      </c>
      <c r="H16" s="24">
        <v>-0.0073390007</v>
      </c>
      <c r="I16" s="24">
        <v>-0.0073844194</v>
      </c>
      <c r="J16" s="24">
        <v>-0.0072036982</v>
      </c>
      <c r="K16" s="24">
        <v>-0.0055800676</v>
      </c>
      <c r="L16" s="24">
        <v>-0.0090689659</v>
      </c>
      <c r="M16" s="24">
        <v>-0.0083992481</v>
      </c>
      <c r="N16" s="24">
        <v>-0.004193902</v>
      </c>
      <c r="O16" s="24">
        <v>-0.003903389</v>
      </c>
      <c r="P16" s="24">
        <v>-0.0038306713</v>
      </c>
      <c r="Q16" s="24">
        <v>-0.004021287</v>
      </c>
      <c r="R16" s="24">
        <v>-0.0044292212</v>
      </c>
      <c r="S16" s="24">
        <v>-0.0045611858</v>
      </c>
      <c r="T16" s="24">
        <v>-0.0050811768</v>
      </c>
      <c r="U16" s="24">
        <v>-0.0061018467</v>
      </c>
      <c r="V16" s="24">
        <v>-0.0074203014</v>
      </c>
      <c r="W16" s="24">
        <v>-0.006403327</v>
      </c>
      <c r="X16" s="24">
        <v>-0.0098832846</v>
      </c>
      <c r="Y16" s="24">
        <v>-0.0090600252</v>
      </c>
      <c r="Z16" s="25">
        <v>-0.0068548918</v>
      </c>
    </row>
    <row r="17" spans="1:26" s="1" customFormat="1" ht="12.75">
      <c r="A17" s="28">
        <v>39040</v>
      </c>
      <c r="B17" s="29" t="s">
        <v>40</v>
      </c>
      <c r="C17" s="30">
        <v>-0.015920639</v>
      </c>
      <c r="D17" s="31">
        <v>-0.0125217438</v>
      </c>
      <c r="E17" s="31">
        <v>-0.0121837854</v>
      </c>
      <c r="F17" s="31">
        <v>-0.0120190382</v>
      </c>
      <c r="G17" s="31">
        <v>-0.0122318268</v>
      </c>
      <c r="H17" s="31">
        <v>-0.0139404535</v>
      </c>
      <c r="I17" s="31">
        <v>-0.0147708654</v>
      </c>
      <c r="J17" s="31">
        <v>-0.0155960321</v>
      </c>
      <c r="K17" s="31">
        <v>-0.016392827</v>
      </c>
      <c r="L17" s="31">
        <v>-0.0178515911</v>
      </c>
      <c r="M17" s="31">
        <v>-0.0181778669</v>
      </c>
      <c r="N17" s="31">
        <v>-0.0171951056</v>
      </c>
      <c r="O17" s="31">
        <v>-0.0171407461</v>
      </c>
      <c r="P17" s="31">
        <v>-0.0164037943</v>
      </c>
      <c r="Q17" s="31">
        <v>-0.0138242245</v>
      </c>
      <c r="R17" s="31">
        <v>-0.013310194</v>
      </c>
      <c r="S17" s="31">
        <v>-0.0131188631</v>
      </c>
      <c r="T17" s="31">
        <v>-0.0136237144</v>
      </c>
      <c r="U17" s="31">
        <v>-0.014097929</v>
      </c>
      <c r="V17" s="31">
        <v>-0.0148513317</v>
      </c>
      <c r="W17" s="31">
        <v>-0.0151362419</v>
      </c>
      <c r="X17" s="31">
        <v>-0.0151343346</v>
      </c>
      <c r="Y17" s="31">
        <v>-0.0141223669</v>
      </c>
      <c r="Z17" s="32">
        <v>-0.0134220123</v>
      </c>
    </row>
    <row r="18" spans="1:26" s="1" customFormat="1" ht="12.75">
      <c r="A18" s="26">
        <v>39045</v>
      </c>
      <c r="B18" s="27" t="s">
        <v>41</v>
      </c>
      <c r="C18" s="23">
        <v>-0.0170384645</v>
      </c>
      <c r="D18" s="24">
        <v>-0.0168378353</v>
      </c>
      <c r="E18" s="24">
        <v>-0.0148901939</v>
      </c>
      <c r="F18" s="24">
        <v>-0.0150387287</v>
      </c>
      <c r="G18" s="24">
        <v>-0.0150134563</v>
      </c>
      <c r="H18" s="24">
        <v>-0.0149427652</v>
      </c>
      <c r="I18" s="24">
        <v>-0.0165579319</v>
      </c>
      <c r="J18" s="24">
        <v>-0.0173330307</v>
      </c>
      <c r="K18" s="24">
        <v>-0.0158389807</v>
      </c>
      <c r="L18" s="24">
        <v>-0.0172758102</v>
      </c>
      <c r="M18" s="24">
        <v>-0.0163357258</v>
      </c>
      <c r="N18" s="24">
        <v>-0.0126159191</v>
      </c>
      <c r="O18" s="24">
        <v>-0.0121610165</v>
      </c>
      <c r="P18" s="24">
        <v>-0.012139082</v>
      </c>
      <c r="Q18" s="24">
        <v>-0.0120376348</v>
      </c>
      <c r="R18" s="24">
        <v>-0.0119675398</v>
      </c>
      <c r="S18" s="24">
        <v>-0.0120865107</v>
      </c>
      <c r="T18" s="24">
        <v>-0.0130997896</v>
      </c>
      <c r="U18" s="24">
        <v>-0.0150948763</v>
      </c>
      <c r="V18" s="24">
        <v>-0.0184910297</v>
      </c>
      <c r="W18" s="24">
        <v>-0.0189349651</v>
      </c>
      <c r="X18" s="24">
        <v>-0.0217546225</v>
      </c>
      <c r="Y18" s="24">
        <v>-0.0195835829</v>
      </c>
      <c r="Z18" s="25">
        <v>-0.0177129507</v>
      </c>
    </row>
    <row r="19" spans="1:26" s="1" customFormat="1" ht="12.75">
      <c r="A19" s="26">
        <v>39050</v>
      </c>
      <c r="B19" s="27" t="s">
        <v>42</v>
      </c>
      <c r="C19" s="23">
        <v>-0.0071351528</v>
      </c>
      <c r="D19" s="24">
        <v>-0.0087327957</v>
      </c>
      <c r="E19" s="24">
        <v>-0.007676959</v>
      </c>
      <c r="F19" s="24">
        <v>-0.0073708296</v>
      </c>
      <c r="G19" s="24">
        <v>-0.0074054003</v>
      </c>
      <c r="H19" s="24">
        <v>-0.0073245764</v>
      </c>
      <c r="I19" s="24">
        <v>-0.0073697567</v>
      </c>
      <c r="J19" s="24">
        <v>-0.0071896315</v>
      </c>
      <c r="K19" s="24">
        <v>-0.0055736303</v>
      </c>
      <c r="L19" s="24">
        <v>-0.0090638399</v>
      </c>
      <c r="M19" s="24">
        <v>-0.0083947182</v>
      </c>
      <c r="N19" s="24">
        <v>-0.0041915178</v>
      </c>
      <c r="O19" s="24">
        <v>-0.0039014816</v>
      </c>
      <c r="P19" s="24">
        <v>-0.0038290024</v>
      </c>
      <c r="Q19" s="24">
        <v>-0.0040193796</v>
      </c>
      <c r="R19" s="24">
        <v>-0.0044250488</v>
      </c>
      <c r="S19" s="24">
        <v>-0.0045564175</v>
      </c>
      <c r="T19" s="24">
        <v>-0.00507617</v>
      </c>
      <c r="U19" s="24">
        <v>-0.0060948133</v>
      </c>
      <c r="V19" s="24">
        <v>-0.0074084997</v>
      </c>
      <c r="W19" s="24">
        <v>-0.0063855648</v>
      </c>
      <c r="X19" s="24">
        <v>-0.0098671913</v>
      </c>
      <c r="Y19" s="24">
        <v>-0.0090469122</v>
      </c>
      <c r="Z19" s="25">
        <v>-0.006840229</v>
      </c>
    </row>
    <row r="20" spans="1:26" s="1" customFormat="1" ht="12.75">
      <c r="A20" s="26">
        <v>39060</v>
      </c>
      <c r="B20" s="27" t="s">
        <v>43</v>
      </c>
      <c r="C20" s="23">
        <v>-0.0238060951</v>
      </c>
      <c r="D20" s="24">
        <v>-0.0215797424</v>
      </c>
      <c r="E20" s="24">
        <v>-0.0188555717</v>
      </c>
      <c r="F20" s="24">
        <v>-0.0193593502</v>
      </c>
      <c r="G20" s="24">
        <v>-0.0191320181</v>
      </c>
      <c r="H20" s="24">
        <v>-0.0186758041</v>
      </c>
      <c r="I20" s="24">
        <v>-0.0211647749</v>
      </c>
      <c r="J20" s="24">
        <v>-0.0225137472</v>
      </c>
      <c r="K20" s="24">
        <v>-0.024327755</v>
      </c>
      <c r="L20" s="24">
        <v>-0.0282635689</v>
      </c>
      <c r="M20" s="24">
        <v>-0.0291404724</v>
      </c>
      <c r="N20" s="24">
        <v>-0.0286579132</v>
      </c>
      <c r="O20" s="24">
        <v>-0.028477788</v>
      </c>
      <c r="P20" s="24">
        <v>-0.0288885832</v>
      </c>
      <c r="Q20" s="24">
        <v>-0.0281461477</v>
      </c>
      <c r="R20" s="24">
        <v>-0.026596427</v>
      </c>
      <c r="S20" s="24">
        <v>-0.0256474018</v>
      </c>
      <c r="T20" s="24">
        <v>-0.0264904499</v>
      </c>
      <c r="U20" s="24">
        <v>-0.02741611</v>
      </c>
      <c r="V20" s="24">
        <v>-0.0296341181</v>
      </c>
      <c r="W20" s="24">
        <v>-0.030805707</v>
      </c>
      <c r="X20" s="24">
        <v>-0.0327688456</v>
      </c>
      <c r="Y20" s="24">
        <v>-0.0297777653</v>
      </c>
      <c r="Z20" s="25">
        <v>-0.0267674923</v>
      </c>
    </row>
    <row r="21" spans="1:26" s="1" customFormat="1" ht="12.75">
      <c r="A21" s="26">
        <v>39065</v>
      </c>
      <c r="B21" s="27" t="s">
        <v>44</v>
      </c>
      <c r="C21" s="23">
        <v>-0.0331500769</v>
      </c>
      <c r="D21" s="24">
        <v>-0.0315839052</v>
      </c>
      <c r="E21" s="24">
        <v>-0.0291696787</v>
      </c>
      <c r="F21" s="24">
        <v>-0.0297870636</v>
      </c>
      <c r="G21" s="24">
        <v>-0.02906847</v>
      </c>
      <c r="H21" s="24">
        <v>-0.029040575</v>
      </c>
      <c r="I21" s="24">
        <v>-0.0311681032</v>
      </c>
      <c r="J21" s="24">
        <v>-0.0317299366</v>
      </c>
      <c r="K21" s="24">
        <v>-0.0333864689</v>
      </c>
      <c r="L21" s="24">
        <v>-0.038284421</v>
      </c>
      <c r="M21" s="24">
        <v>-0.0384632349</v>
      </c>
      <c r="N21" s="24">
        <v>-0.0369523764</v>
      </c>
      <c r="O21" s="24">
        <v>-0.0357233286</v>
      </c>
      <c r="P21" s="24">
        <v>-0.0366315842</v>
      </c>
      <c r="Q21" s="24">
        <v>-0.035649538</v>
      </c>
      <c r="R21" s="24">
        <v>-0.0334832668</v>
      </c>
      <c r="S21" s="24">
        <v>-0.0324124098</v>
      </c>
      <c r="T21" s="24">
        <v>-0.0337145329</v>
      </c>
      <c r="U21" s="24">
        <v>-0.0352728367</v>
      </c>
      <c r="V21" s="24">
        <v>-0.0379552841</v>
      </c>
      <c r="W21" s="24">
        <v>-0.0403543711</v>
      </c>
      <c r="X21" s="24">
        <v>-0.0452481508</v>
      </c>
      <c r="Y21" s="24">
        <v>-0.0412017107</v>
      </c>
      <c r="Z21" s="25">
        <v>-0.036360383</v>
      </c>
    </row>
    <row r="22" spans="1:26" s="1" customFormat="1" ht="12.75">
      <c r="A22" s="26">
        <v>29070</v>
      </c>
      <c r="B22" s="27" t="s">
        <v>45</v>
      </c>
      <c r="C22" s="23">
        <v>-0.0140278339</v>
      </c>
      <c r="D22" s="24">
        <v>-0.012573719</v>
      </c>
      <c r="E22" s="24">
        <v>-0.0105284452</v>
      </c>
      <c r="F22" s="24">
        <v>-0.0113173723</v>
      </c>
      <c r="G22" s="24">
        <v>-0.0112570524</v>
      </c>
      <c r="H22" s="24">
        <v>-0.0108394623</v>
      </c>
      <c r="I22" s="24">
        <v>-0.0128400326</v>
      </c>
      <c r="J22" s="24">
        <v>-0.0138927698</v>
      </c>
      <c r="K22" s="24">
        <v>-0.0144706964</v>
      </c>
      <c r="L22" s="24">
        <v>-0.0165122747</v>
      </c>
      <c r="M22" s="24">
        <v>-0.0168886185</v>
      </c>
      <c r="N22" s="24">
        <v>-0.0161973238</v>
      </c>
      <c r="O22" s="24">
        <v>-0.0160033703</v>
      </c>
      <c r="P22" s="24">
        <v>-0.0161591768</v>
      </c>
      <c r="Q22" s="24">
        <v>-0.0157589912</v>
      </c>
      <c r="R22" s="24">
        <v>-0.0150341988</v>
      </c>
      <c r="S22" s="24">
        <v>-0.014631629</v>
      </c>
      <c r="T22" s="24">
        <v>-0.0152355433</v>
      </c>
      <c r="U22" s="24">
        <v>-0.0158829689</v>
      </c>
      <c r="V22" s="24">
        <v>-0.0171732903</v>
      </c>
      <c r="W22" s="24">
        <v>-0.0177944899</v>
      </c>
      <c r="X22" s="24">
        <v>-0.0190968513</v>
      </c>
      <c r="Y22" s="24">
        <v>-0.0175726414</v>
      </c>
      <c r="Z22" s="25">
        <v>-0.0158079863</v>
      </c>
    </row>
    <row r="23" spans="1:26" s="1" customFormat="1" ht="12.75">
      <c r="A23" s="28">
        <v>39070</v>
      </c>
      <c r="B23" s="29" t="s">
        <v>46</v>
      </c>
      <c r="C23" s="30">
        <v>-0.0137382746</v>
      </c>
      <c r="D23" s="31">
        <v>-0.0108063221</v>
      </c>
      <c r="E23" s="31">
        <v>-0.0082893372</v>
      </c>
      <c r="F23" s="31">
        <v>-0.0096185207</v>
      </c>
      <c r="G23" s="31">
        <v>-0.0096036196</v>
      </c>
      <c r="H23" s="31">
        <v>-0.0094228983</v>
      </c>
      <c r="I23" s="31">
        <v>-0.0123324394</v>
      </c>
      <c r="J23" s="31">
        <v>-0.0139307976</v>
      </c>
      <c r="K23" s="31">
        <v>-0.0142598152</v>
      </c>
      <c r="L23" s="31">
        <v>-0.0164809227</v>
      </c>
      <c r="M23" s="31">
        <v>-0.0169219971</v>
      </c>
      <c r="N23" s="31">
        <v>-0.0159045458</v>
      </c>
      <c r="O23" s="31">
        <v>-0.0157362223</v>
      </c>
      <c r="P23" s="31">
        <v>-0.0159050226</v>
      </c>
      <c r="Q23" s="31">
        <v>-0.0154794455</v>
      </c>
      <c r="R23" s="31">
        <v>-0.0146973133</v>
      </c>
      <c r="S23" s="31">
        <v>-0.0143573284</v>
      </c>
      <c r="T23" s="31">
        <v>-0.0149427652</v>
      </c>
      <c r="U23" s="31">
        <v>-0.0157445669</v>
      </c>
      <c r="V23" s="31">
        <v>-0.0174138546</v>
      </c>
      <c r="W23" s="31">
        <v>-0.0181164742</v>
      </c>
      <c r="X23" s="31">
        <v>-0.0194883347</v>
      </c>
      <c r="Y23" s="31">
        <v>-0.0178570747</v>
      </c>
      <c r="Z23" s="32">
        <v>-0.0161014795</v>
      </c>
    </row>
    <row r="24" spans="1:26" s="1" customFormat="1" ht="12.75">
      <c r="A24" s="26">
        <v>39095</v>
      </c>
      <c r="B24" s="27" t="s">
        <v>47</v>
      </c>
      <c r="C24" s="23">
        <v>-0.0225347281</v>
      </c>
      <c r="D24" s="24">
        <v>-0.0204797983</v>
      </c>
      <c r="E24" s="24">
        <v>-0.0178604126</v>
      </c>
      <c r="F24" s="24">
        <v>-0.0183513165</v>
      </c>
      <c r="G24" s="24">
        <v>-0.0181438923</v>
      </c>
      <c r="H24" s="24">
        <v>-0.017676115</v>
      </c>
      <c r="I24" s="24">
        <v>-0.0200561285</v>
      </c>
      <c r="J24" s="24">
        <v>-0.0213444233</v>
      </c>
      <c r="K24" s="24">
        <v>-0.0230147839</v>
      </c>
      <c r="L24" s="24">
        <v>-0.0266740322</v>
      </c>
      <c r="M24" s="24">
        <v>-0.0274477005</v>
      </c>
      <c r="N24" s="24">
        <v>-0.0269593</v>
      </c>
      <c r="O24" s="24">
        <v>-0.026807785</v>
      </c>
      <c r="P24" s="24">
        <v>-0.0272078514</v>
      </c>
      <c r="Q24" s="24">
        <v>-0.0264561176</v>
      </c>
      <c r="R24" s="24">
        <v>-0.0249732733</v>
      </c>
      <c r="S24" s="24">
        <v>-0.0241076946</v>
      </c>
      <c r="T24" s="24">
        <v>-0.024969101</v>
      </c>
      <c r="U24" s="24">
        <v>-0.0258589983</v>
      </c>
      <c r="V24" s="24">
        <v>-0.0279459953</v>
      </c>
      <c r="W24" s="24">
        <v>-0.029088378</v>
      </c>
      <c r="X24" s="24">
        <v>-0.0310163498</v>
      </c>
      <c r="Y24" s="24">
        <v>-0.028195858</v>
      </c>
      <c r="Z24" s="25">
        <v>-0.0253260136</v>
      </c>
    </row>
    <row r="25" spans="1:26" s="1" customFormat="1" ht="12.75">
      <c r="A25" s="26">
        <v>39100</v>
      </c>
      <c r="B25" s="27" t="s">
        <v>48</v>
      </c>
      <c r="C25" s="23">
        <v>-0.0221983194</v>
      </c>
      <c r="D25" s="24">
        <v>-0.0198506117</v>
      </c>
      <c r="E25" s="24">
        <v>-0.0171405077</v>
      </c>
      <c r="F25" s="24">
        <v>-0.0178098679</v>
      </c>
      <c r="G25" s="24">
        <v>-0.0176411867</v>
      </c>
      <c r="H25" s="24">
        <v>-0.0172580481</v>
      </c>
      <c r="I25" s="24">
        <v>-0.0198734999</v>
      </c>
      <c r="J25" s="24">
        <v>-0.0212317705</v>
      </c>
      <c r="K25" s="24">
        <v>-0.0227534771</v>
      </c>
      <c r="L25" s="24">
        <v>-0.0262849331</v>
      </c>
      <c r="M25" s="24">
        <v>-0.0269658566</v>
      </c>
      <c r="N25" s="24">
        <v>-0.0262567997</v>
      </c>
      <c r="O25" s="24">
        <v>-0.0260877609</v>
      </c>
      <c r="P25" s="24">
        <v>-0.0264177322</v>
      </c>
      <c r="Q25" s="24">
        <v>-0.0257569551</v>
      </c>
      <c r="R25" s="24">
        <v>-0.0242863894</v>
      </c>
      <c r="S25" s="24">
        <v>-0.0234779119</v>
      </c>
      <c r="T25" s="24">
        <v>-0.0243093967</v>
      </c>
      <c r="U25" s="24">
        <v>-0.0251926184</v>
      </c>
      <c r="V25" s="24">
        <v>-0.0273885727</v>
      </c>
      <c r="W25" s="24">
        <v>-0.0284614563</v>
      </c>
      <c r="X25" s="24">
        <v>-0.0306016207</v>
      </c>
      <c r="Y25" s="24">
        <v>-0.0279502869</v>
      </c>
      <c r="Z25" s="25">
        <v>-0.0251014233</v>
      </c>
    </row>
    <row r="26" spans="1:26" s="1" customFormat="1" ht="12.75">
      <c r="A26" s="26">
        <v>39110</v>
      </c>
      <c r="B26" s="27" t="s">
        <v>49</v>
      </c>
      <c r="C26" s="23">
        <v>-0.0109142065</v>
      </c>
      <c r="D26" s="24">
        <v>-0.0100654364</v>
      </c>
      <c r="E26" s="24">
        <v>-0.0097634792</v>
      </c>
      <c r="F26" s="24">
        <v>-0.009472847</v>
      </c>
      <c r="G26" s="24">
        <v>-0.0096582174</v>
      </c>
      <c r="H26" s="24">
        <v>-0.0105793476</v>
      </c>
      <c r="I26" s="24">
        <v>-0.0110126734</v>
      </c>
      <c r="J26" s="24">
        <v>-0.0111379623</v>
      </c>
      <c r="K26" s="24">
        <v>-0.0116671324</v>
      </c>
      <c r="L26" s="24">
        <v>-0.0116852522</v>
      </c>
      <c r="M26" s="24">
        <v>-0.0116119385</v>
      </c>
      <c r="N26" s="24">
        <v>-0.011675477</v>
      </c>
      <c r="O26" s="24">
        <v>-0.0113482475</v>
      </c>
      <c r="P26" s="24">
        <v>-0.0112329721</v>
      </c>
      <c r="Q26" s="24">
        <v>-0.0112662315</v>
      </c>
      <c r="R26" s="24">
        <v>-0.0113853216</v>
      </c>
      <c r="S26" s="24">
        <v>-0.0112327337</v>
      </c>
      <c r="T26" s="24">
        <v>-0.0118927956</v>
      </c>
      <c r="U26" s="24">
        <v>-0.0123764277</v>
      </c>
      <c r="V26" s="24">
        <v>-0.0128563643</v>
      </c>
      <c r="W26" s="24">
        <v>-0.0131762028</v>
      </c>
      <c r="X26" s="24">
        <v>-0.0130363703</v>
      </c>
      <c r="Y26" s="24">
        <v>-0.0122945309</v>
      </c>
      <c r="Z26" s="25">
        <v>-0.0109628439</v>
      </c>
    </row>
    <row r="27" spans="1:26" s="1" customFormat="1" ht="12.75">
      <c r="A27" s="26">
        <v>39112</v>
      </c>
      <c r="B27" s="27" t="s">
        <v>50</v>
      </c>
      <c r="C27" s="23">
        <v>-0.0120682716</v>
      </c>
      <c r="D27" s="24">
        <v>-0.0105928183</v>
      </c>
      <c r="E27" s="24">
        <v>-0.0102908611</v>
      </c>
      <c r="F27" s="24">
        <v>-0.0100262165</v>
      </c>
      <c r="G27" s="24">
        <v>-0.010209918</v>
      </c>
      <c r="H27" s="24">
        <v>-0.0113461018</v>
      </c>
      <c r="I27" s="24">
        <v>-0.0119111538</v>
      </c>
      <c r="J27" s="24">
        <v>-0.0122413635</v>
      </c>
      <c r="K27" s="24">
        <v>-0.0128487349</v>
      </c>
      <c r="L27" s="24">
        <v>-0.0133730173</v>
      </c>
      <c r="M27" s="24">
        <v>-0.0133607388</v>
      </c>
      <c r="N27" s="24">
        <v>-0.0131868124</v>
      </c>
      <c r="O27" s="24">
        <v>-0.0127892494</v>
      </c>
      <c r="P27" s="24">
        <v>-0.0126284361</v>
      </c>
      <c r="Q27" s="24">
        <v>-0.0125733614</v>
      </c>
      <c r="R27" s="24">
        <v>-0.0125974417</v>
      </c>
      <c r="S27" s="24">
        <v>-0.0123440027</v>
      </c>
      <c r="T27" s="24">
        <v>-0.0129611492</v>
      </c>
      <c r="U27" s="24">
        <v>-0.0135384798</v>
      </c>
      <c r="V27" s="24">
        <v>-0.0144153833</v>
      </c>
      <c r="W27" s="24">
        <v>-0.0149511099</v>
      </c>
      <c r="X27" s="24">
        <v>-0.0144478083</v>
      </c>
      <c r="Y27" s="24">
        <v>-0.0135905743</v>
      </c>
      <c r="Z27" s="25">
        <v>-0.0121623278</v>
      </c>
    </row>
    <row r="28" spans="1:26" s="1" customFormat="1" ht="12.75">
      <c r="A28" s="28">
        <v>39115</v>
      </c>
      <c r="B28" s="29" t="s">
        <v>51</v>
      </c>
      <c r="C28" s="30">
        <v>-0.0156722069</v>
      </c>
      <c r="D28" s="31">
        <v>-0.0130603313</v>
      </c>
      <c r="E28" s="31">
        <v>-0.0105764866</v>
      </c>
      <c r="F28" s="31">
        <v>-0.0116776228</v>
      </c>
      <c r="G28" s="31">
        <v>-0.0116409063</v>
      </c>
      <c r="H28" s="31">
        <v>-0.0115127563</v>
      </c>
      <c r="I28" s="31">
        <v>-0.0143146515</v>
      </c>
      <c r="J28" s="31">
        <v>-0.0158395767</v>
      </c>
      <c r="K28" s="31">
        <v>-0.0159037113</v>
      </c>
      <c r="L28" s="31">
        <v>-0.018093586</v>
      </c>
      <c r="M28" s="31">
        <v>-0.0184321404</v>
      </c>
      <c r="N28" s="31">
        <v>-0.0170042515</v>
      </c>
      <c r="O28" s="31">
        <v>-0.0168225765</v>
      </c>
      <c r="P28" s="31">
        <v>-0.0170004368</v>
      </c>
      <c r="Q28" s="31">
        <v>-0.0166056156</v>
      </c>
      <c r="R28" s="31">
        <v>-0.0158411264</v>
      </c>
      <c r="S28" s="31">
        <v>-0.0155884027</v>
      </c>
      <c r="T28" s="31">
        <v>-0.016294241</v>
      </c>
      <c r="U28" s="31">
        <v>-0.0174050331</v>
      </c>
      <c r="V28" s="31">
        <v>-0.0194655657</v>
      </c>
      <c r="W28" s="31">
        <v>-0.0202401876</v>
      </c>
      <c r="X28" s="31">
        <v>-0.0219727755</v>
      </c>
      <c r="Y28" s="31">
        <v>-0.0198738575</v>
      </c>
      <c r="Z28" s="32">
        <v>-0.0178250074</v>
      </c>
    </row>
    <row r="29" spans="1:26" s="1" customFormat="1" ht="12.75">
      <c r="A29" s="26">
        <v>39125</v>
      </c>
      <c r="B29" s="27" t="s">
        <v>52</v>
      </c>
      <c r="C29" s="23">
        <v>0.0015767217</v>
      </c>
      <c r="D29" s="24">
        <v>-0.0007911921</v>
      </c>
      <c r="E29" s="24">
        <v>-0.0009870529</v>
      </c>
      <c r="F29" s="24">
        <v>-0.0008050203</v>
      </c>
      <c r="G29" s="24">
        <v>-0.0009293556</v>
      </c>
      <c r="H29" s="24">
        <v>-0.000703454</v>
      </c>
      <c r="I29" s="24">
        <v>7.73668E-05</v>
      </c>
      <c r="J29" s="24">
        <v>0.0008089542</v>
      </c>
      <c r="K29" s="24">
        <v>0.0018026829</v>
      </c>
      <c r="L29" s="24">
        <v>0.0031986237</v>
      </c>
      <c r="M29" s="24">
        <v>0.003395617</v>
      </c>
      <c r="N29" s="24">
        <v>0.0026410818</v>
      </c>
      <c r="O29" s="24">
        <v>0.0029227734</v>
      </c>
      <c r="P29" s="24">
        <v>0.003033936</v>
      </c>
      <c r="Q29" s="24">
        <v>0.0025079846</v>
      </c>
      <c r="R29" s="24">
        <v>0.0018541217</v>
      </c>
      <c r="S29" s="24">
        <v>0.0017184019</v>
      </c>
      <c r="T29" s="24">
        <v>0.0014436245</v>
      </c>
      <c r="U29" s="24">
        <v>0.0015096664</v>
      </c>
      <c r="V29" s="24">
        <v>0.0026754141</v>
      </c>
      <c r="W29" s="24">
        <v>0.0032244325</v>
      </c>
      <c r="X29" s="24">
        <v>0.003129065</v>
      </c>
      <c r="Y29" s="24">
        <v>0.0023912191</v>
      </c>
      <c r="Z29" s="25">
        <v>0.0023262501</v>
      </c>
    </row>
    <row r="30" spans="1:26" s="1" customFormat="1" ht="12.75">
      <c r="A30" s="26">
        <v>39140</v>
      </c>
      <c r="B30" s="27" t="s">
        <v>53</v>
      </c>
      <c r="C30" s="23">
        <v>-0.0238239765</v>
      </c>
      <c r="D30" s="24">
        <v>-0.0215530396</v>
      </c>
      <c r="E30" s="24">
        <v>-0.0187954903</v>
      </c>
      <c r="F30" s="24">
        <v>-0.019336462</v>
      </c>
      <c r="G30" s="24">
        <v>-0.0191068649</v>
      </c>
      <c r="H30" s="24">
        <v>-0.0186932087</v>
      </c>
      <c r="I30" s="24">
        <v>-0.0212494135</v>
      </c>
      <c r="J30" s="24">
        <v>-0.0225690603</v>
      </c>
      <c r="K30" s="24">
        <v>-0.0243349075</v>
      </c>
      <c r="L30" s="24">
        <v>-0.0281432867</v>
      </c>
      <c r="M30" s="24">
        <v>-0.0289407969</v>
      </c>
      <c r="N30" s="24">
        <v>-0.028388381</v>
      </c>
      <c r="O30" s="24">
        <v>-0.0281617641</v>
      </c>
      <c r="P30" s="24">
        <v>-0.0285534859</v>
      </c>
      <c r="Q30" s="24">
        <v>-0.0278000832</v>
      </c>
      <c r="R30" s="24">
        <v>-0.0262621641</v>
      </c>
      <c r="S30" s="24">
        <v>-0.0253680944</v>
      </c>
      <c r="T30" s="24">
        <v>-0.0261764526</v>
      </c>
      <c r="U30" s="24">
        <v>-0.0271242857</v>
      </c>
      <c r="V30" s="24">
        <v>-0.0293810368</v>
      </c>
      <c r="W30" s="24">
        <v>-0.0305398703</v>
      </c>
      <c r="X30" s="24">
        <v>-0.0326060057</v>
      </c>
      <c r="Y30" s="24">
        <v>-0.0297230482</v>
      </c>
      <c r="Z30" s="25">
        <v>-0.0267810822</v>
      </c>
    </row>
    <row r="31" spans="1:26" s="1" customFormat="1" ht="12.75">
      <c r="A31" s="26">
        <v>29144</v>
      </c>
      <c r="B31" s="27" t="s">
        <v>54</v>
      </c>
      <c r="C31" s="23">
        <v>-0.0140110254</v>
      </c>
      <c r="D31" s="24">
        <v>-0.0125789642</v>
      </c>
      <c r="E31" s="24">
        <v>-0.0105422735</v>
      </c>
      <c r="F31" s="24">
        <v>-0.0113233328</v>
      </c>
      <c r="G31" s="24">
        <v>-0.0112630129</v>
      </c>
      <c r="H31" s="24">
        <v>-0.0108391047</v>
      </c>
      <c r="I31" s="24">
        <v>-0.0128245354</v>
      </c>
      <c r="J31" s="24">
        <v>-0.0138703585</v>
      </c>
      <c r="K31" s="24">
        <v>-0.014449358</v>
      </c>
      <c r="L31" s="24">
        <v>-0.0164860487</v>
      </c>
      <c r="M31" s="24">
        <v>-0.0168614388</v>
      </c>
      <c r="N31" s="24">
        <v>-0.0161762238</v>
      </c>
      <c r="O31" s="24">
        <v>-0.0159822702</v>
      </c>
      <c r="P31" s="24">
        <v>-0.0161374807</v>
      </c>
      <c r="Q31" s="24">
        <v>-0.015738368</v>
      </c>
      <c r="R31" s="24">
        <v>-0.0150141716</v>
      </c>
      <c r="S31" s="24">
        <v>-0.0146116018</v>
      </c>
      <c r="T31" s="24">
        <v>-0.0152142048</v>
      </c>
      <c r="U31" s="24">
        <v>-0.0158586502</v>
      </c>
      <c r="V31" s="24">
        <v>-0.0171431303</v>
      </c>
      <c r="W31" s="24">
        <v>-0.0177627802</v>
      </c>
      <c r="X31" s="24">
        <v>-0.0190595388</v>
      </c>
      <c r="Y31" s="24">
        <v>-0.0175405741</v>
      </c>
      <c r="Z31" s="25">
        <v>-0.0157808065</v>
      </c>
    </row>
    <row r="32" spans="1:26" s="1" customFormat="1" ht="12.75">
      <c r="A32" s="26">
        <v>39144</v>
      </c>
      <c r="B32" s="27" t="s">
        <v>55</v>
      </c>
      <c r="C32" s="23">
        <v>-0.0180389881</v>
      </c>
      <c r="D32" s="24">
        <v>-0.0165057182</v>
      </c>
      <c r="E32" s="24">
        <v>-0.0142576694</v>
      </c>
      <c r="F32" s="24">
        <v>-0.0148582458</v>
      </c>
      <c r="G32" s="24">
        <v>-0.0147373676</v>
      </c>
      <c r="H32" s="24">
        <v>-0.0141859055</v>
      </c>
      <c r="I32" s="24">
        <v>-0.0162403584</v>
      </c>
      <c r="J32" s="24">
        <v>-0.0173572302</v>
      </c>
      <c r="K32" s="24">
        <v>-0.0184081793</v>
      </c>
      <c r="L32" s="24">
        <v>-0.0211982727</v>
      </c>
      <c r="M32" s="24">
        <v>-0.021682024</v>
      </c>
      <c r="N32" s="24">
        <v>-0.0210756063</v>
      </c>
      <c r="O32" s="24">
        <v>-0.0208849907</v>
      </c>
      <c r="P32" s="24">
        <v>-0.0211308002</v>
      </c>
      <c r="Q32" s="24">
        <v>-0.0205940008</v>
      </c>
      <c r="R32" s="24">
        <v>-0.0194739103</v>
      </c>
      <c r="S32" s="24">
        <v>-0.0188602209</v>
      </c>
      <c r="T32" s="24">
        <v>-0.0195838213</v>
      </c>
      <c r="U32" s="24">
        <v>-0.0203107595</v>
      </c>
      <c r="V32" s="24">
        <v>-0.021987915</v>
      </c>
      <c r="W32" s="24">
        <v>-0.0228594542</v>
      </c>
      <c r="X32" s="24">
        <v>-0.024587512</v>
      </c>
      <c r="Y32" s="24">
        <v>-0.022531867</v>
      </c>
      <c r="Z32" s="25">
        <v>-0.0202381611</v>
      </c>
    </row>
    <row r="33" spans="1:26" s="1" customFormat="1" ht="12.75">
      <c r="A33" s="28">
        <v>39145</v>
      </c>
      <c r="B33" s="29" t="s">
        <v>56</v>
      </c>
      <c r="C33" s="30">
        <v>-0.0132317543</v>
      </c>
      <c r="D33" s="31">
        <v>-0.0121194124</v>
      </c>
      <c r="E33" s="31">
        <v>-0.0118373632</v>
      </c>
      <c r="F33" s="31">
        <v>-0.0115472078</v>
      </c>
      <c r="G33" s="31">
        <v>-0.0117516518</v>
      </c>
      <c r="H33" s="31">
        <v>-0.0128133297</v>
      </c>
      <c r="I33" s="31">
        <v>-0.0132900476</v>
      </c>
      <c r="J33" s="31">
        <v>-0.013551712</v>
      </c>
      <c r="K33" s="31">
        <v>-0.0142724514</v>
      </c>
      <c r="L33" s="31">
        <v>-0.0149450302</v>
      </c>
      <c r="M33" s="31">
        <v>-0.0147610903</v>
      </c>
      <c r="N33" s="31">
        <v>-0.0146275759</v>
      </c>
      <c r="O33" s="31">
        <v>-0.0140583515</v>
      </c>
      <c r="P33" s="31">
        <v>-0.0139555931</v>
      </c>
      <c r="Q33" s="31">
        <v>-0.0141119957</v>
      </c>
      <c r="R33" s="31">
        <v>-0.0142461061</v>
      </c>
      <c r="S33" s="31">
        <v>-0.0138655901</v>
      </c>
      <c r="T33" s="31">
        <v>-0.0145368576</v>
      </c>
      <c r="U33" s="31">
        <v>-0.0153055191</v>
      </c>
      <c r="V33" s="31">
        <v>-0.016025424</v>
      </c>
      <c r="W33" s="31">
        <v>-0.0163172483</v>
      </c>
      <c r="X33" s="31">
        <v>-0.0156946182</v>
      </c>
      <c r="Y33" s="31">
        <v>-0.0148290396</v>
      </c>
      <c r="Z33" s="32">
        <v>-0.0134624243</v>
      </c>
    </row>
    <row r="34" spans="1:26" s="1" customFormat="1" ht="12.75">
      <c r="A34" s="26">
        <v>39150</v>
      </c>
      <c r="B34" s="27" t="s">
        <v>57</v>
      </c>
      <c r="C34" s="23">
        <v>-0.0247960091</v>
      </c>
      <c r="D34" s="24">
        <v>-0.0230960846</v>
      </c>
      <c r="E34" s="24">
        <v>-0.0207324028</v>
      </c>
      <c r="F34" s="24">
        <v>-0.021338582</v>
      </c>
      <c r="G34" s="24">
        <v>-0.0209493637</v>
      </c>
      <c r="H34" s="24">
        <v>-0.0205856562</v>
      </c>
      <c r="I34" s="24">
        <v>-0.022744298</v>
      </c>
      <c r="J34" s="24">
        <v>-0.0236731768</v>
      </c>
      <c r="K34" s="24">
        <v>-0.0250751972</v>
      </c>
      <c r="L34" s="24">
        <v>-0.0286664963</v>
      </c>
      <c r="M34" s="24">
        <v>-0.0290412903</v>
      </c>
      <c r="N34" s="24">
        <v>-0.028023839</v>
      </c>
      <c r="O34" s="24">
        <v>-0.0274068117</v>
      </c>
      <c r="P34" s="24">
        <v>-0.0278638601</v>
      </c>
      <c r="Q34" s="24">
        <v>-0.027126193</v>
      </c>
      <c r="R34" s="24">
        <v>-0.025503397</v>
      </c>
      <c r="S34" s="24">
        <v>-0.02473104</v>
      </c>
      <c r="T34" s="24">
        <v>-0.0256878138</v>
      </c>
      <c r="U34" s="24">
        <v>-0.0267831087</v>
      </c>
      <c r="V34" s="24">
        <v>-0.0290734768</v>
      </c>
      <c r="W34" s="24">
        <v>-0.0306560993</v>
      </c>
      <c r="X34" s="24">
        <v>-0.0356190205</v>
      </c>
      <c r="Y34" s="24">
        <v>-0.0319211483</v>
      </c>
      <c r="Z34" s="25">
        <v>-0.0274397135</v>
      </c>
    </row>
    <row r="35" spans="1:26" s="1" customFormat="1" ht="12.75">
      <c r="A35" s="26">
        <v>29155</v>
      </c>
      <c r="B35" s="27" t="s">
        <v>58</v>
      </c>
      <c r="C35" s="23">
        <v>-0.0096330643</v>
      </c>
      <c r="D35" s="24">
        <v>-0.0071241856</v>
      </c>
      <c r="E35" s="24">
        <v>-0.0068175793</v>
      </c>
      <c r="F35" s="24">
        <v>-0.0067300797</v>
      </c>
      <c r="G35" s="24">
        <v>-0.0068793297</v>
      </c>
      <c r="H35" s="24">
        <v>-0.0083930492</v>
      </c>
      <c r="I35" s="24">
        <v>-0.0091996193</v>
      </c>
      <c r="J35" s="24">
        <v>-0.0097264051</v>
      </c>
      <c r="K35" s="24">
        <v>-0.0100054741</v>
      </c>
      <c r="L35" s="24">
        <v>-0.0108140707</v>
      </c>
      <c r="M35" s="24">
        <v>-0.0109642744</v>
      </c>
      <c r="N35" s="24">
        <v>-0.0106623173</v>
      </c>
      <c r="O35" s="24">
        <v>-0.0104652643</v>
      </c>
      <c r="P35" s="24">
        <v>-0.0103925467</v>
      </c>
      <c r="Q35" s="24">
        <v>-0.01006639</v>
      </c>
      <c r="R35" s="24">
        <v>-0.0098159313</v>
      </c>
      <c r="S35" s="24">
        <v>-0.0096563101</v>
      </c>
      <c r="T35" s="24">
        <v>-0.0101256371</v>
      </c>
      <c r="U35" s="24">
        <v>-0.0105243921</v>
      </c>
      <c r="V35" s="24">
        <v>-0.011074543</v>
      </c>
      <c r="W35" s="24">
        <v>-0.0113269091</v>
      </c>
      <c r="X35" s="24">
        <v>-0.0115913153</v>
      </c>
      <c r="Y35" s="24">
        <v>-0.0109038353</v>
      </c>
      <c r="Z35" s="25">
        <v>-0.0099710226</v>
      </c>
    </row>
    <row r="36" spans="1:26" s="1" customFormat="1" ht="12.75">
      <c r="A36" s="26">
        <v>39155</v>
      </c>
      <c r="B36" s="27" t="s">
        <v>59</v>
      </c>
      <c r="C36" s="23">
        <v>-0.012498498</v>
      </c>
      <c r="D36" s="24">
        <v>-0.0091950893</v>
      </c>
      <c r="E36" s="24">
        <v>-0.0089080334</v>
      </c>
      <c r="F36" s="24">
        <v>-0.0087449551</v>
      </c>
      <c r="G36" s="24">
        <v>-0.0089392662</v>
      </c>
      <c r="H36" s="24">
        <v>-0.0106339455</v>
      </c>
      <c r="I36" s="24">
        <v>-0.0115039349</v>
      </c>
      <c r="J36" s="24">
        <v>-0.0123727322</v>
      </c>
      <c r="K36" s="24">
        <v>-0.0130599737</v>
      </c>
      <c r="L36" s="24">
        <v>-0.0146296024</v>
      </c>
      <c r="M36" s="24">
        <v>-0.0148795843</v>
      </c>
      <c r="N36" s="24">
        <v>-0.0140670538</v>
      </c>
      <c r="O36" s="24">
        <v>-0.0139015913</v>
      </c>
      <c r="P36" s="24">
        <v>-0.0137394667</v>
      </c>
      <c r="Q36" s="24">
        <v>-0.0130139589</v>
      </c>
      <c r="R36" s="24">
        <v>-0.0125094652</v>
      </c>
      <c r="S36" s="24">
        <v>-0.0123456717</v>
      </c>
      <c r="T36" s="24">
        <v>-0.0128668547</v>
      </c>
      <c r="U36" s="24">
        <v>-0.013307929</v>
      </c>
      <c r="V36" s="24">
        <v>-0.0142130852</v>
      </c>
      <c r="W36" s="24">
        <v>-0.0146247149</v>
      </c>
      <c r="X36" s="24">
        <v>-0.0144040585</v>
      </c>
      <c r="Y36" s="24">
        <v>-0.0134657621</v>
      </c>
      <c r="Z36" s="25">
        <v>-0.0125789642</v>
      </c>
    </row>
    <row r="37" spans="1:26" s="1" customFormat="1" ht="12.75">
      <c r="A37" s="26">
        <v>39160</v>
      </c>
      <c r="B37" s="27" t="s">
        <v>60</v>
      </c>
      <c r="C37" s="23">
        <v>-0.0135763884</v>
      </c>
      <c r="D37" s="24">
        <v>-0.0118945837</v>
      </c>
      <c r="E37" s="24">
        <v>-0.0097711086</v>
      </c>
      <c r="F37" s="24">
        <v>-0.0104292631</v>
      </c>
      <c r="G37" s="24">
        <v>-0.0104115009</v>
      </c>
      <c r="H37" s="24">
        <v>-0.0102795362</v>
      </c>
      <c r="I37" s="24">
        <v>-0.0123665333</v>
      </c>
      <c r="J37" s="24">
        <v>-0.0133875608</v>
      </c>
      <c r="K37" s="24">
        <v>-0.0129821301</v>
      </c>
      <c r="L37" s="24">
        <v>-0.0159083605</v>
      </c>
      <c r="M37" s="24">
        <v>-0.0158200264</v>
      </c>
      <c r="N37" s="24">
        <v>-0.0133459568</v>
      </c>
      <c r="O37" s="24">
        <v>-0.0131129026</v>
      </c>
      <c r="P37" s="24">
        <v>-0.0131758451</v>
      </c>
      <c r="Q37" s="24">
        <v>-0.0128190517</v>
      </c>
      <c r="R37" s="24">
        <v>-0.0124169588</v>
      </c>
      <c r="S37" s="24">
        <v>-0.0122336149</v>
      </c>
      <c r="T37" s="24">
        <v>-0.0129077435</v>
      </c>
      <c r="U37" s="24">
        <v>-0.0138911009</v>
      </c>
      <c r="V37" s="24">
        <v>-0.0160201788</v>
      </c>
      <c r="W37" s="24">
        <v>-0.0165644884</v>
      </c>
      <c r="X37" s="24">
        <v>-0.0190229416</v>
      </c>
      <c r="Y37" s="24">
        <v>-0.0173150301</v>
      </c>
      <c r="Z37" s="25">
        <v>-0.0152487755</v>
      </c>
    </row>
    <row r="38" spans="1:26" s="1" customFormat="1" ht="12.75">
      <c r="A38" s="28">
        <v>39180</v>
      </c>
      <c r="B38" s="29" t="s">
        <v>61</v>
      </c>
      <c r="C38" s="30">
        <v>0.0005331635</v>
      </c>
      <c r="D38" s="31">
        <v>-0.0020073652</v>
      </c>
      <c r="E38" s="31">
        <v>-0.002096653</v>
      </c>
      <c r="F38" s="31">
        <v>-0.0017280579</v>
      </c>
      <c r="G38" s="31">
        <v>-0.001778245</v>
      </c>
      <c r="H38" s="31">
        <v>-0.0016251802</v>
      </c>
      <c r="I38" s="31">
        <v>-0.0008500814</v>
      </c>
      <c r="J38" s="31">
        <v>0.0001164675</v>
      </c>
      <c r="K38" s="31">
        <v>2.13981E-05</v>
      </c>
      <c r="L38" s="31">
        <v>0.0035480261</v>
      </c>
      <c r="M38" s="31">
        <v>0.003893733</v>
      </c>
      <c r="N38" s="31">
        <v>0.00209409</v>
      </c>
      <c r="O38" s="31">
        <v>0.0022658706</v>
      </c>
      <c r="P38" s="31">
        <v>0.0024140477</v>
      </c>
      <c r="Q38" s="31">
        <v>0.0018445253</v>
      </c>
      <c r="R38" s="31">
        <v>0.0009964108</v>
      </c>
      <c r="S38" s="31">
        <v>0.0008925796</v>
      </c>
      <c r="T38" s="31">
        <v>0.0006178021</v>
      </c>
      <c r="U38" s="31">
        <v>0.0008926988</v>
      </c>
      <c r="V38" s="31">
        <v>0.0021244884</v>
      </c>
      <c r="W38" s="31">
        <v>0.0025730133</v>
      </c>
      <c r="X38" s="31">
        <v>0.0017032027</v>
      </c>
      <c r="Y38" s="31">
        <v>0.0009860396</v>
      </c>
      <c r="Z38" s="32">
        <v>0.0017104149</v>
      </c>
    </row>
    <row r="39" spans="1:26" s="1" customFormat="1" ht="12.75">
      <c r="A39" s="26">
        <v>29165</v>
      </c>
      <c r="B39" s="27" t="s">
        <v>62</v>
      </c>
      <c r="C39" s="23">
        <v>-0.0026578903</v>
      </c>
      <c r="D39" s="24">
        <v>-0.0025897026</v>
      </c>
      <c r="E39" s="24">
        <v>-0.0023964643</v>
      </c>
      <c r="F39" s="24">
        <v>-0.0024174452</v>
      </c>
      <c r="G39" s="24">
        <v>-0.0025656223</v>
      </c>
      <c r="H39" s="24">
        <v>-0.0024725199</v>
      </c>
      <c r="I39" s="24">
        <v>-0.0025299788</v>
      </c>
      <c r="J39" s="24">
        <v>-0.0027778149</v>
      </c>
      <c r="K39" s="24">
        <v>-0.0024157763</v>
      </c>
      <c r="L39" s="24">
        <v>-0.00261271</v>
      </c>
      <c r="M39" s="24">
        <v>-0.0027281046</v>
      </c>
      <c r="N39" s="24">
        <v>-0.0026675463</v>
      </c>
      <c r="O39" s="24">
        <v>-0.00256145</v>
      </c>
      <c r="P39" s="24">
        <v>-0.0024861097</v>
      </c>
      <c r="Q39" s="24">
        <v>-0.0025324821</v>
      </c>
      <c r="R39" s="24">
        <v>-0.0024895668</v>
      </c>
      <c r="S39" s="24">
        <v>-0.0024793148</v>
      </c>
      <c r="T39" s="24">
        <v>-0.0026143789</v>
      </c>
      <c r="U39" s="24">
        <v>-0.0026648045</v>
      </c>
      <c r="V39" s="24">
        <v>-0.0026062727</v>
      </c>
      <c r="W39" s="24">
        <v>-0.002560854</v>
      </c>
      <c r="X39" s="24">
        <v>-0.0023260117</v>
      </c>
      <c r="Y39" s="24">
        <v>-0.0025845766</v>
      </c>
      <c r="Z39" s="25">
        <v>-0.0026539564</v>
      </c>
    </row>
    <row r="40" spans="1:26" s="1" customFormat="1" ht="13.5" thickBot="1">
      <c r="A40" s="28">
        <v>39165</v>
      </c>
      <c r="B40" s="29" t="s">
        <v>63</v>
      </c>
      <c r="C40" s="30">
        <v>0.0013498068</v>
      </c>
      <c r="D40" s="31">
        <v>-0.0007742643</v>
      </c>
      <c r="E40" s="31">
        <v>-0.0009346008</v>
      </c>
      <c r="F40" s="31">
        <v>-0.0007250309</v>
      </c>
      <c r="G40" s="31">
        <v>-0.0008660555</v>
      </c>
      <c r="H40" s="31">
        <v>-0.0006444454</v>
      </c>
      <c r="I40" s="31">
        <v>7.1764E-05</v>
      </c>
      <c r="J40" s="31">
        <v>0.0006988049</v>
      </c>
      <c r="K40" s="31">
        <v>0.0015189052</v>
      </c>
      <c r="L40" s="31">
        <v>0.0028220415</v>
      </c>
      <c r="M40" s="31">
        <v>0.0029995441</v>
      </c>
      <c r="N40" s="31">
        <v>0.0023277402</v>
      </c>
      <c r="O40" s="31">
        <v>0.0025646091</v>
      </c>
      <c r="P40" s="31">
        <v>0.0026640892</v>
      </c>
      <c r="Q40" s="31">
        <v>0.0021856427</v>
      </c>
      <c r="R40" s="31">
        <v>0.001599133</v>
      </c>
      <c r="S40" s="31">
        <v>0.0014886856</v>
      </c>
      <c r="T40" s="31">
        <v>0.001255095</v>
      </c>
      <c r="U40" s="31">
        <v>0.0013413429</v>
      </c>
      <c r="V40" s="31">
        <v>0.0023686886</v>
      </c>
      <c r="W40" s="31">
        <v>0.0028136373</v>
      </c>
      <c r="X40" s="31">
        <v>0.0027609468</v>
      </c>
      <c r="Y40" s="31">
        <v>0.0020018816</v>
      </c>
      <c r="Z40" s="32">
        <v>0.0019837618</v>
      </c>
    </row>
    <row r="41" spans="1:26" s="1" customFormat="1" ht="12.75">
      <c r="A41" s="33">
        <v>39210</v>
      </c>
      <c r="B41" s="34" t="s">
        <v>64</v>
      </c>
      <c r="C41" s="35">
        <v>-0.0044901371</v>
      </c>
      <c r="D41" s="36">
        <v>-0.0045075417</v>
      </c>
      <c r="E41" s="36">
        <v>-0.0041065216</v>
      </c>
      <c r="F41" s="36">
        <v>-0.004319191</v>
      </c>
      <c r="G41" s="36">
        <v>-0.0041241646</v>
      </c>
      <c r="H41" s="36">
        <v>-0.0043073893</v>
      </c>
      <c r="I41" s="36">
        <v>-0.0042626858</v>
      </c>
      <c r="J41" s="36">
        <v>-0.0045318604</v>
      </c>
      <c r="K41" s="36">
        <v>-0.003929019</v>
      </c>
      <c r="L41" s="36">
        <v>-0.0019849539</v>
      </c>
      <c r="M41" s="36">
        <v>-0.0017590523</v>
      </c>
      <c r="N41" s="36">
        <v>-0.0005422831</v>
      </c>
      <c r="O41" s="36">
        <v>-0.0006799698</v>
      </c>
      <c r="P41" s="36">
        <v>-0.0012824535</v>
      </c>
      <c r="Q41" s="36">
        <v>-0.0011607409</v>
      </c>
      <c r="R41" s="36">
        <v>-0.0014005899</v>
      </c>
      <c r="S41" s="36">
        <v>-0.0010813475</v>
      </c>
      <c r="T41" s="36">
        <v>-0.001737833</v>
      </c>
      <c r="U41" s="36">
        <v>-0.0022079945</v>
      </c>
      <c r="V41" s="36">
        <v>-0.0030025244</v>
      </c>
      <c r="W41" s="36">
        <v>-0.0039496422</v>
      </c>
      <c r="X41" s="36">
        <v>-0.0053776503</v>
      </c>
      <c r="Y41" s="36">
        <v>-0.00581038</v>
      </c>
      <c r="Z41" s="20">
        <v>-0.0018529892</v>
      </c>
    </row>
    <row r="42" spans="1:26" s="1" customFormat="1" ht="12.75">
      <c r="A42" s="37">
        <v>39220</v>
      </c>
      <c r="B42" s="38" t="s">
        <v>65</v>
      </c>
      <c r="C42" s="39">
        <v>0.0010914803</v>
      </c>
      <c r="D42" s="40">
        <v>0.0004508495</v>
      </c>
      <c r="E42" s="40">
        <v>-0.0003451109</v>
      </c>
      <c r="F42" s="40">
        <v>-0.0003859997</v>
      </c>
      <c r="G42" s="40">
        <v>-0.0004956722</v>
      </c>
      <c r="H42" s="40">
        <v>-5.126E-05</v>
      </c>
      <c r="I42" s="40">
        <v>-0.0001629591</v>
      </c>
      <c r="J42" s="40">
        <v>2.46167E-05</v>
      </c>
      <c r="K42" s="40">
        <v>0.0020883083</v>
      </c>
      <c r="L42" s="40">
        <v>0.0053211451</v>
      </c>
      <c r="M42" s="40">
        <v>0.0066334009</v>
      </c>
      <c r="N42" s="40">
        <v>0.0075231791</v>
      </c>
      <c r="O42" s="40">
        <v>0.0071136355</v>
      </c>
      <c r="P42" s="40">
        <v>0.0073133111</v>
      </c>
      <c r="Q42" s="40">
        <v>0.0069215298</v>
      </c>
      <c r="R42" s="40">
        <v>0.0063642263</v>
      </c>
      <c r="S42" s="40">
        <v>0.0053451657</v>
      </c>
      <c r="T42" s="40">
        <v>0.0059739947</v>
      </c>
      <c r="U42" s="40">
        <v>0.0054330826</v>
      </c>
      <c r="V42" s="40">
        <v>0.0033364296</v>
      </c>
      <c r="W42" s="40">
        <v>-3.95775E-05</v>
      </c>
      <c r="X42" s="40">
        <v>0.000236094</v>
      </c>
      <c r="Y42" s="40">
        <v>0.0010749698</v>
      </c>
      <c r="Z42" s="25">
        <v>0.003390789</v>
      </c>
    </row>
    <row r="43" spans="1:26" s="1" customFormat="1" ht="12.75">
      <c r="A43" s="37">
        <v>39221</v>
      </c>
      <c r="B43" s="38" t="s">
        <v>66</v>
      </c>
      <c r="C43" s="39">
        <v>0.0010860562</v>
      </c>
      <c r="D43" s="40">
        <v>0.0004466176</v>
      </c>
      <c r="E43" s="40">
        <v>-0.0003478527</v>
      </c>
      <c r="F43" s="40">
        <v>-0.0003870726</v>
      </c>
      <c r="G43" s="40">
        <v>-0.0004962683</v>
      </c>
      <c r="H43" s="40">
        <v>-5.14984E-05</v>
      </c>
      <c r="I43" s="40">
        <v>-0.0001634359</v>
      </c>
      <c r="J43" s="40">
        <v>2.3067E-05</v>
      </c>
      <c r="K43" s="40">
        <v>0.0020825863</v>
      </c>
      <c r="L43" s="40">
        <v>0.0053113699</v>
      </c>
      <c r="M43" s="40">
        <v>0.006624341</v>
      </c>
      <c r="N43" s="40">
        <v>0.0075136423</v>
      </c>
      <c r="O43" s="40">
        <v>0.0071049929</v>
      </c>
      <c r="P43" s="40">
        <v>0.0073059201</v>
      </c>
      <c r="Q43" s="40">
        <v>0.0069150329</v>
      </c>
      <c r="R43" s="40">
        <v>0.0063560009</v>
      </c>
      <c r="S43" s="40">
        <v>0.0053386092</v>
      </c>
      <c r="T43" s="40">
        <v>0.0059649348</v>
      </c>
      <c r="U43" s="40">
        <v>0.0054249167</v>
      </c>
      <c r="V43" s="40">
        <v>0.0033305883</v>
      </c>
      <c r="W43" s="40">
        <v>-4.45843E-05</v>
      </c>
      <c r="X43" s="40">
        <v>0.0002310872</v>
      </c>
      <c r="Y43" s="40">
        <v>0.0010678172</v>
      </c>
      <c r="Z43" s="25">
        <v>0.0033816099</v>
      </c>
    </row>
    <row r="44" spans="1:26" s="1" customFormat="1" ht="12.75">
      <c r="A44" s="37">
        <v>39225</v>
      </c>
      <c r="B44" s="38" t="s">
        <v>67</v>
      </c>
      <c r="C44" s="39">
        <v>-0.0300189257</v>
      </c>
      <c r="D44" s="40">
        <v>-0.0276850462</v>
      </c>
      <c r="E44" s="40">
        <v>-0.0262217522</v>
      </c>
      <c r="F44" s="40">
        <v>-0.0256131887</v>
      </c>
      <c r="G44" s="40">
        <v>-0.0252950191</v>
      </c>
      <c r="H44" s="40">
        <v>-0.0258436203</v>
      </c>
      <c r="I44" s="40">
        <v>-0.0274497271</v>
      </c>
      <c r="J44" s="40">
        <v>-0.0299810171</v>
      </c>
      <c r="K44" s="40">
        <v>-0.0329515934</v>
      </c>
      <c r="L44" s="40">
        <v>-0.0344158411</v>
      </c>
      <c r="M44" s="40">
        <v>-0.0346387625</v>
      </c>
      <c r="N44" s="40">
        <v>-0.0323410034</v>
      </c>
      <c r="O44" s="40">
        <v>-0.0319991112</v>
      </c>
      <c r="P44" s="40">
        <v>-0.0331270695</v>
      </c>
      <c r="Q44" s="40">
        <v>-0.0325117111</v>
      </c>
      <c r="R44" s="40">
        <v>-0.0313332081</v>
      </c>
      <c r="S44" s="40">
        <v>-0.0310788155</v>
      </c>
      <c r="T44" s="40">
        <v>-0.033069253</v>
      </c>
      <c r="U44" s="40">
        <v>-0.0352555513</v>
      </c>
      <c r="V44" s="40">
        <v>-0.0326685905</v>
      </c>
      <c r="W44" s="40">
        <v>-0.0354092121</v>
      </c>
      <c r="X44" s="40">
        <v>-0.0366829634</v>
      </c>
      <c r="Y44" s="40">
        <v>-0.0348256826</v>
      </c>
      <c r="Z44" s="25">
        <v>-0.0273629427</v>
      </c>
    </row>
    <row r="45" spans="1:26" s="1" customFormat="1" ht="12.75">
      <c r="A45" s="37">
        <v>39230</v>
      </c>
      <c r="B45" s="38" t="s">
        <v>68</v>
      </c>
      <c r="C45" s="39">
        <v>-0.0353717804</v>
      </c>
      <c r="D45" s="40">
        <v>-0.0321087837</v>
      </c>
      <c r="E45" s="40">
        <v>-0.0307147503</v>
      </c>
      <c r="F45" s="40">
        <v>-0.0297276974</v>
      </c>
      <c r="G45" s="40">
        <v>-0.029276371</v>
      </c>
      <c r="H45" s="40">
        <v>-0.0296471119</v>
      </c>
      <c r="I45" s="40">
        <v>-0.0316302776</v>
      </c>
      <c r="J45" s="40">
        <v>-0.0331299305</v>
      </c>
      <c r="K45" s="40">
        <v>-0.0454361439</v>
      </c>
      <c r="L45" s="40">
        <v>-0.0511852503</v>
      </c>
      <c r="M45" s="40">
        <v>-0.0517219305</v>
      </c>
      <c r="N45" s="40">
        <v>-0.0521570444</v>
      </c>
      <c r="O45" s="40">
        <v>-0.0513926744</v>
      </c>
      <c r="P45" s="40">
        <v>-0.0519608259</v>
      </c>
      <c r="Q45" s="40">
        <v>-0.0510240793</v>
      </c>
      <c r="R45" s="40">
        <v>-0.0477659702</v>
      </c>
      <c r="S45" s="40">
        <v>-0.0463303328</v>
      </c>
      <c r="T45" s="40">
        <v>-0.0468143225</v>
      </c>
      <c r="U45" s="40">
        <v>-0.0482305288</v>
      </c>
      <c r="V45" s="40">
        <v>-0.0425673723</v>
      </c>
      <c r="W45" s="40">
        <v>-0.0473763943</v>
      </c>
      <c r="X45" s="40">
        <v>-0.0509848595</v>
      </c>
      <c r="Y45" s="40">
        <v>-0.0471380949</v>
      </c>
      <c r="Z45" s="25">
        <v>-0.0409508944</v>
      </c>
    </row>
    <row r="46" spans="1:26" s="1" customFormat="1" ht="12.75">
      <c r="A46" s="37">
        <v>29235</v>
      </c>
      <c r="B46" s="38" t="s">
        <v>69</v>
      </c>
      <c r="C46" s="39">
        <v>-0.0150663853</v>
      </c>
      <c r="D46" s="40">
        <v>-0.013990283</v>
      </c>
      <c r="E46" s="40">
        <v>-0.0134809017</v>
      </c>
      <c r="F46" s="40">
        <v>-0.0131325722</v>
      </c>
      <c r="G46" s="40">
        <v>-0.0129333735</v>
      </c>
      <c r="H46" s="40">
        <v>-0.0129669905</v>
      </c>
      <c r="I46" s="40">
        <v>-0.0137535334</v>
      </c>
      <c r="J46" s="40">
        <v>-0.014490962</v>
      </c>
      <c r="K46" s="40">
        <v>-0.0158278942</v>
      </c>
      <c r="L46" s="40">
        <v>-0.0163501501</v>
      </c>
      <c r="M46" s="40">
        <v>-0.0157462358</v>
      </c>
      <c r="N46" s="40">
        <v>-0.0154105425</v>
      </c>
      <c r="O46" s="40">
        <v>-0.015257597</v>
      </c>
      <c r="P46" s="40">
        <v>-0.0154531002</v>
      </c>
      <c r="Q46" s="40">
        <v>-0.0152474642</v>
      </c>
      <c r="R46" s="40">
        <v>-0.0144565105</v>
      </c>
      <c r="S46" s="40">
        <v>-0.0143629313</v>
      </c>
      <c r="T46" s="40">
        <v>-0.0144701004</v>
      </c>
      <c r="U46" s="40">
        <v>-0.0150982141</v>
      </c>
      <c r="V46" s="40">
        <v>-0.0166478157</v>
      </c>
      <c r="W46" s="40">
        <v>-0.0196983814</v>
      </c>
      <c r="X46" s="40">
        <v>-0.0212049484</v>
      </c>
      <c r="Y46" s="40">
        <v>-0.0197931528</v>
      </c>
      <c r="Z46" s="25">
        <v>-0.0160390139</v>
      </c>
    </row>
    <row r="47" spans="1:26" s="1" customFormat="1" ht="12.75">
      <c r="A47" s="41">
        <v>39235</v>
      </c>
      <c r="B47" s="42" t="s">
        <v>70</v>
      </c>
      <c r="C47" s="43">
        <v>-0.0205764771</v>
      </c>
      <c r="D47" s="44">
        <v>-0.0188081264</v>
      </c>
      <c r="E47" s="44">
        <v>-0.0180186033</v>
      </c>
      <c r="F47" s="44">
        <v>-0.0174463987</v>
      </c>
      <c r="G47" s="44">
        <v>-0.0171459913</v>
      </c>
      <c r="H47" s="44">
        <v>-0.0172799826</v>
      </c>
      <c r="I47" s="44">
        <v>-0.0183528662</v>
      </c>
      <c r="J47" s="44">
        <v>-0.01940763</v>
      </c>
      <c r="K47" s="44">
        <v>-0.0223505497</v>
      </c>
      <c r="L47" s="44">
        <v>-0.0247510672</v>
      </c>
      <c r="M47" s="44">
        <v>-0.0243495703</v>
      </c>
      <c r="N47" s="44">
        <v>-0.0246237516</v>
      </c>
      <c r="O47" s="44">
        <v>-0.0241755247</v>
      </c>
      <c r="P47" s="44">
        <v>-0.0242811441</v>
      </c>
      <c r="Q47" s="44">
        <v>-0.0238827467</v>
      </c>
      <c r="R47" s="44">
        <v>-0.022429347</v>
      </c>
      <c r="S47" s="44">
        <v>-0.0220119953</v>
      </c>
      <c r="T47" s="44">
        <v>-0.0221204758</v>
      </c>
      <c r="U47" s="44">
        <v>-0.0226358175</v>
      </c>
      <c r="V47" s="44">
        <v>-0.0241681337</v>
      </c>
      <c r="W47" s="44">
        <v>-0.0276426077</v>
      </c>
      <c r="X47" s="44">
        <v>-0.0297493935</v>
      </c>
      <c r="Y47" s="44">
        <v>-0.0276376009</v>
      </c>
      <c r="Z47" s="32">
        <v>-0.0237872601</v>
      </c>
    </row>
    <row r="48" spans="1:26" s="1" customFormat="1" ht="12.75">
      <c r="A48" s="37">
        <v>39255</v>
      </c>
      <c r="B48" s="38" t="s">
        <v>71</v>
      </c>
      <c r="C48" s="39">
        <v>-0.0347160101</v>
      </c>
      <c r="D48" s="40">
        <v>-0.0320364237</v>
      </c>
      <c r="E48" s="40">
        <v>-0.030449748</v>
      </c>
      <c r="F48" s="40">
        <v>-0.0297329426</v>
      </c>
      <c r="G48" s="40">
        <v>-0.029484868</v>
      </c>
      <c r="H48" s="40">
        <v>-0.0301083326</v>
      </c>
      <c r="I48" s="40">
        <v>-0.0319966078</v>
      </c>
      <c r="J48" s="40">
        <v>-0.0349984169</v>
      </c>
      <c r="K48" s="40">
        <v>-0.0388121605</v>
      </c>
      <c r="L48" s="40">
        <v>-0.0409698486</v>
      </c>
      <c r="M48" s="40">
        <v>-0.0415639877</v>
      </c>
      <c r="N48" s="40">
        <v>-0.0389928818</v>
      </c>
      <c r="O48" s="40">
        <v>-0.0385901928</v>
      </c>
      <c r="P48" s="40">
        <v>-0.0398353338</v>
      </c>
      <c r="Q48" s="40">
        <v>-0.0392323732</v>
      </c>
      <c r="R48" s="40">
        <v>-0.0378893614</v>
      </c>
      <c r="S48" s="40">
        <v>-0.0376162529</v>
      </c>
      <c r="T48" s="40">
        <v>-0.0397617817</v>
      </c>
      <c r="U48" s="40">
        <v>-0.0420327187</v>
      </c>
      <c r="V48" s="40">
        <v>-0.0407546759</v>
      </c>
      <c r="W48" s="40">
        <v>-0.0431206226</v>
      </c>
      <c r="X48" s="40">
        <v>-0.0442359447</v>
      </c>
      <c r="Y48" s="40">
        <v>-0.0416184664</v>
      </c>
      <c r="Z48" s="25">
        <v>-0.0332856178</v>
      </c>
    </row>
    <row r="49" spans="1:26" s="1" customFormat="1" ht="12.75">
      <c r="A49" s="37">
        <v>39265</v>
      </c>
      <c r="B49" s="38" t="s">
        <v>72</v>
      </c>
      <c r="C49" s="39">
        <v>-0.0442874432</v>
      </c>
      <c r="D49" s="40">
        <v>-0.0403379202</v>
      </c>
      <c r="E49" s="40">
        <v>-0.0382283926</v>
      </c>
      <c r="F49" s="40">
        <v>-0.0370647907</v>
      </c>
      <c r="G49" s="40">
        <v>-0.0366767645</v>
      </c>
      <c r="H49" s="40">
        <v>-0.0370129347</v>
      </c>
      <c r="I49" s="40">
        <v>-0.0396283865</v>
      </c>
      <c r="J49" s="40">
        <v>-0.0418796539</v>
      </c>
      <c r="K49" s="40">
        <v>-0.0501379967</v>
      </c>
      <c r="L49" s="40">
        <v>-0.0559521914</v>
      </c>
      <c r="M49" s="40">
        <v>-0.0559188128</v>
      </c>
      <c r="N49" s="40">
        <v>-0.0558265448</v>
      </c>
      <c r="O49" s="40">
        <v>-0.054779768</v>
      </c>
      <c r="P49" s="40">
        <v>-0.055429101</v>
      </c>
      <c r="Q49" s="40">
        <v>-0.0545238256</v>
      </c>
      <c r="R49" s="40">
        <v>-0.0509250164</v>
      </c>
      <c r="S49" s="40">
        <v>-0.0498001575</v>
      </c>
      <c r="T49" s="40">
        <v>-0.0503095388</v>
      </c>
      <c r="U49" s="40">
        <v>-0.0520195961</v>
      </c>
      <c r="V49" s="40">
        <v>-0.053699851</v>
      </c>
      <c r="W49" s="40">
        <v>-0.0592514277</v>
      </c>
      <c r="X49" s="40">
        <v>-0.0639880896</v>
      </c>
      <c r="Y49" s="40">
        <v>-0.058850646</v>
      </c>
      <c r="Z49" s="25">
        <v>-0.0510909557</v>
      </c>
    </row>
    <row r="50" spans="1:26" s="1" customFormat="1" ht="12.75">
      <c r="A50" s="37">
        <v>39270</v>
      </c>
      <c r="B50" s="38" t="s">
        <v>73</v>
      </c>
      <c r="C50" s="39">
        <v>-0.0389323235</v>
      </c>
      <c r="D50" s="40">
        <v>-0.0353825092</v>
      </c>
      <c r="E50" s="40">
        <v>-0.0338670015</v>
      </c>
      <c r="F50" s="40">
        <v>-0.0327746868</v>
      </c>
      <c r="G50" s="40">
        <v>-0.0323079824</v>
      </c>
      <c r="H50" s="40">
        <v>-0.0327296257</v>
      </c>
      <c r="I50" s="40">
        <v>-0.0348047018</v>
      </c>
      <c r="J50" s="40">
        <v>-0.0363656282</v>
      </c>
      <c r="K50" s="40">
        <v>-0.0487071276</v>
      </c>
      <c r="L50" s="40">
        <v>-0.0549186468</v>
      </c>
      <c r="M50" s="40">
        <v>-0.0555721521</v>
      </c>
      <c r="N50" s="40">
        <v>-0.0560561419</v>
      </c>
      <c r="O50" s="40">
        <v>-0.0549708605</v>
      </c>
      <c r="P50" s="40">
        <v>-0.0556749105</v>
      </c>
      <c r="Q50" s="40">
        <v>-0.054723978</v>
      </c>
      <c r="R50" s="40">
        <v>-0.0513238907</v>
      </c>
      <c r="S50" s="40">
        <v>-0.0496301651</v>
      </c>
      <c r="T50" s="40">
        <v>-0.0501294136</v>
      </c>
      <c r="U50" s="40">
        <v>-0.0516065359</v>
      </c>
      <c r="V50" s="40">
        <v>-0.0465368032</v>
      </c>
      <c r="W50" s="40">
        <v>-0.0515911579</v>
      </c>
      <c r="X50" s="40">
        <v>-0.0557130575</v>
      </c>
      <c r="Y50" s="40">
        <v>-0.0515929461</v>
      </c>
      <c r="Z50" s="25">
        <v>-0.0450063944</v>
      </c>
    </row>
    <row r="51" spans="1:26" s="1" customFormat="1" ht="12.75">
      <c r="A51" s="41">
        <v>39275</v>
      </c>
      <c r="B51" s="42" t="s">
        <v>74</v>
      </c>
      <c r="C51" s="43">
        <v>-0.0357780457</v>
      </c>
      <c r="D51" s="44">
        <v>-0.0324741602</v>
      </c>
      <c r="E51" s="44">
        <v>-0.031010747</v>
      </c>
      <c r="F51" s="44">
        <v>-0.0300246477</v>
      </c>
      <c r="G51" s="44">
        <v>-0.0295618773</v>
      </c>
      <c r="H51" s="44">
        <v>-0.0299434662</v>
      </c>
      <c r="I51" s="44">
        <v>-0.0319868326</v>
      </c>
      <c r="J51" s="44">
        <v>-0.0335651636</v>
      </c>
      <c r="K51" s="44">
        <v>-0.0436713696</v>
      </c>
      <c r="L51" s="44">
        <v>-0.0490694046</v>
      </c>
      <c r="M51" s="44">
        <v>-0.049488306</v>
      </c>
      <c r="N51" s="44">
        <v>-0.0497666597</v>
      </c>
      <c r="O51" s="44">
        <v>-0.049049139</v>
      </c>
      <c r="P51" s="44">
        <v>-0.0496394634</v>
      </c>
      <c r="Q51" s="44">
        <v>-0.0487248898</v>
      </c>
      <c r="R51" s="44">
        <v>-0.0455269814</v>
      </c>
      <c r="S51" s="44">
        <v>-0.0442464352</v>
      </c>
      <c r="T51" s="44">
        <v>-0.0446890593</v>
      </c>
      <c r="U51" s="44">
        <v>-0.0460819006</v>
      </c>
      <c r="V51" s="44">
        <v>-0.0430167913</v>
      </c>
      <c r="W51" s="44">
        <v>-0.0478982925</v>
      </c>
      <c r="X51" s="44">
        <v>-0.0516642332</v>
      </c>
      <c r="Y51" s="44">
        <v>-0.0477797985</v>
      </c>
      <c r="Z51" s="32">
        <v>-0.0414501429</v>
      </c>
    </row>
    <row r="52" spans="1:26" s="1" customFormat="1" ht="12.75">
      <c r="A52" s="37">
        <v>29280</v>
      </c>
      <c r="B52" s="38" t="s">
        <v>75</v>
      </c>
      <c r="C52" s="39">
        <v>-0.0028100014</v>
      </c>
      <c r="D52" s="40">
        <v>-0.0027296543</v>
      </c>
      <c r="E52" s="40">
        <v>-0.002761364</v>
      </c>
      <c r="F52" s="40">
        <v>-0.0027540922</v>
      </c>
      <c r="G52" s="40">
        <v>-0.0024819374</v>
      </c>
      <c r="H52" s="40">
        <v>-0.0024945736</v>
      </c>
      <c r="I52" s="40">
        <v>-0.0024666786</v>
      </c>
      <c r="J52" s="40">
        <v>-0.0029840469</v>
      </c>
      <c r="K52" s="40">
        <v>-0.0031732321</v>
      </c>
      <c r="L52" s="40">
        <v>-0.0029615164</v>
      </c>
      <c r="M52" s="40">
        <v>-0.0022757053</v>
      </c>
      <c r="N52" s="40">
        <v>-0.0022422075</v>
      </c>
      <c r="O52" s="40">
        <v>-0.0022022724</v>
      </c>
      <c r="P52" s="40">
        <v>-0.0021959543</v>
      </c>
      <c r="Q52" s="40">
        <v>-0.0021787882</v>
      </c>
      <c r="R52" s="40">
        <v>-0.0021487474</v>
      </c>
      <c r="S52" s="40">
        <v>-0.0022257566</v>
      </c>
      <c r="T52" s="40">
        <v>-0.0023081303</v>
      </c>
      <c r="U52" s="40">
        <v>-0.0022127628</v>
      </c>
      <c r="V52" s="40">
        <v>-0.002618432</v>
      </c>
      <c r="W52" s="40">
        <v>-0.0041290522</v>
      </c>
      <c r="X52" s="40">
        <v>-0.0046955347</v>
      </c>
      <c r="Y52" s="40">
        <v>-0.0045714378</v>
      </c>
      <c r="Z52" s="25">
        <v>-0.0028375387</v>
      </c>
    </row>
    <row r="53" spans="1:26" s="1" customFormat="1" ht="12.75">
      <c r="A53" s="37">
        <v>39280</v>
      </c>
      <c r="B53" s="38" t="s">
        <v>76</v>
      </c>
      <c r="C53" s="39">
        <v>-0.0055038929</v>
      </c>
      <c r="D53" s="40">
        <v>-0.0053523779</v>
      </c>
      <c r="E53" s="40">
        <v>-0.0049452782</v>
      </c>
      <c r="F53" s="40">
        <v>-0.0050514936</v>
      </c>
      <c r="G53" s="40">
        <v>-0.004812479</v>
      </c>
      <c r="H53" s="40">
        <v>-0.0049958229</v>
      </c>
      <c r="I53" s="40">
        <v>-0.005030632</v>
      </c>
      <c r="J53" s="40">
        <v>-0.005599618</v>
      </c>
      <c r="K53" s="40">
        <v>-0.0053091049</v>
      </c>
      <c r="L53" s="40">
        <v>-0.004203558</v>
      </c>
      <c r="M53" s="40">
        <v>-0.0037926435</v>
      </c>
      <c r="N53" s="40">
        <v>-0.0028162003</v>
      </c>
      <c r="O53" s="40">
        <v>-0.0028654337</v>
      </c>
      <c r="P53" s="40">
        <v>-0.0035139322</v>
      </c>
      <c r="Q53" s="40">
        <v>-0.0033795834</v>
      </c>
      <c r="R53" s="40">
        <v>-0.0034234524</v>
      </c>
      <c r="S53" s="40">
        <v>-0.0031956434</v>
      </c>
      <c r="T53" s="40">
        <v>-0.003993988</v>
      </c>
      <c r="U53" s="40">
        <v>-0.0043654442</v>
      </c>
      <c r="V53" s="40">
        <v>-0.0046150684</v>
      </c>
      <c r="W53" s="40">
        <v>-0.0052070618</v>
      </c>
      <c r="X53" s="40">
        <v>-0.0062824488</v>
      </c>
      <c r="Y53" s="40">
        <v>-0.0069755316</v>
      </c>
      <c r="Z53" s="25">
        <v>-0.0034960508</v>
      </c>
    </row>
    <row r="54" spans="1:26" s="1" customFormat="1" ht="12.75">
      <c r="A54" s="37">
        <v>39300</v>
      </c>
      <c r="B54" s="38" t="s">
        <v>77</v>
      </c>
      <c r="C54" s="39">
        <v>-0.0367584229</v>
      </c>
      <c r="D54" s="40">
        <v>-0.0333465338</v>
      </c>
      <c r="E54" s="40">
        <v>-0.0318536758</v>
      </c>
      <c r="F54" s="40">
        <v>-0.0308318138</v>
      </c>
      <c r="G54" s="40">
        <v>-0.0303592682</v>
      </c>
      <c r="H54" s="40">
        <v>-0.030759573</v>
      </c>
      <c r="I54" s="40">
        <v>-0.032845974</v>
      </c>
      <c r="J54" s="40">
        <v>-0.0344204903</v>
      </c>
      <c r="K54" s="40">
        <v>-0.045727849</v>
      </c>
      <c r="L54" s="40">
        <v>-0.0514780283</v>
      </c>
      <c r="M54" s="40">
        <v>-0.0520253181</v>
      </c>
      <c r="N54" s="40">
        <v>-0.0523484945</v>
      </c>
      <c r="O54" s="40">
        <v>-0.0515992641</v>
      </c>
      <c r="P54" s="40">
        <v>-0.0522323847</v>
      </c>
      <c r="Q54" s="40">
        <v>-0.0512704849</v>
      </c>
      <c r="R54" s="40">
        <v>-0.0479183197</v>
      </c>
      <c r="S54" s="40">
        <v>-0.0465072393</v>
      </c>
      <c r="T54" s="40">
        <v>-0.0469861031</v>
      </c>
      <c r="U54" s="40">
        <v>-0.0484410524</v>
      </c>
      <c r="V54" s="40">
        <v>-0.04421103</v>
      </c>
      <c r="W54" s="40">
        <v>-0.0491765738</v>
      </c>
      <c r="X54" s="40">
        <v>-0.0530347824</v>
      </c>
      <c r="Y54" s="40">
        <v>-0.0490469933</v>
      </c>
      <c r="Z54" s="25">
        <v>-0.0425866842</v>
      </c>
    </row>
    <row r="55" spans="1:26" s="1" customFormat="1" ht="12.75">
      <c r="A55" s="37">
        <v>39305</v>
      </c>
      <c r="B55" s="38" t="s">
        <v>78</v>
      </c>
      <c r="C55" s="39">
        <v>-0.0655325651</v>
      </c>
      <c r="D55" s="40">
        <v>-0.0610172749</v>
      </c>
      <c r="E55" s="40">
        <v>-0.0584182739</v>
      </c>
      <c r="F55" s="40">
        <v>-0.0563409328</v>
      </c>
      <c r="G55" s="40">
        <v>-0.0567170382</v>
      </c>
      <c r="H55" s="40">
        <v>-0.0566291809</v>
      </c>
      <c r="I55" s="40">
        <v>-0.0615074635</v>
      </c>
      <c r="J55" s="40">
        <v>-0.0655450821</v>
      </c>
      <c r="K55" s="40">
        <v>-0.0744006634</v>
      </c>
      <c r="L55" s="40">
        <v>-0.0799123049</v>
      </c>
      <c r="M55" s="40">
        <v>-0.0812922716</v>
      </c>
      <c r="N55" s="40">
        <v>-0.0774253607</v>
      </c>
      <c r="O55" s="40">
        <v>-0.0772032738</v>
      </c>
      <c r="P55" s="40">
        <v>-0.0795912743</v>
      </c>
      <c r="Q55" s="40">
        <v>-0.0787882805</v>
      </c>
      <c r="R55" s="40">
        <v>-0.0749462843</v>
      </c>
      <c r="S55" s="40">
        <v>-0.0739876032</v>
      </c>
      <c r="T55" s="40">
        <v>-0.0768356323</v>
      </c>
      <c r="U55" s="40">
        <v>-0.0792512894</v>
      </c>
      <c r="V55" s="40">
        <v>-0.0819934607</v>
      </c>
      <c r="W55" s="40">
        <v>-0.0860288143</v>
      </c>
      <c r="X55" s="40">
        <v>-0.0899201632</v>
      </c>
      <c r="Y55" s="40">
        <v>-0.0835561752</v>
      </c>
      <c r="Z55" s="25">
        <v>-0.0716230869</v>
      </c>
    </row>
    <row r="56" spans="1:26" s="1" customFormat="1" ht="12.75">
      <c r="A56" s="37">
        <v>39310</v>
      </c>
      <c r="B56" s="38" t="s">
        <v>79</v>
      </c>
      <c r="C56" s="39">
        <v>-0.0567106009</v>
      </c>
      <c r="D56" s="40">
        <v>-0.0516660213</v>
      </c>
      <c r="E56" s="40">
        <v>-0.0488971472</v>
      </c>
      <c r="F56" s="40">
        <v>-0.0472542048</v>
      </c>
      <c r="G56" s="40">
        <v>-0.0469671488</v>
      </c>
      <c r="H56" s="40">
        <v>-0.0472804308</v>
      </c>
      <c r="I56" s="40">
        <v>-0.0507792234</v>
      </c>
      <c r="J56" s="40">
        <v>-0.0537012815</v>
      </c>
      <c r="K56" s="40">
        <v>-0.0642067194</v>
      </c>
      <c r="L56" s="40">
        <v>-0.0719007254</v>
      </c>
      <c r="M56" s="40">
        <v>-0.0717850924</v>
      </c>
      <c r="N56" s="40">
        <v>-0.0715869665</v>
      </c>
      <c r="O56" s="40">
        <v>-0.0700981617</v>
      </c>
      <c r="P56" s="40">
        <v>-0.0711677074</v>
      </c>
      <c r="Q56" s="40">
        <v>-0.0699253082</v>
      </c>
      <c r="R56" s="40">
        <v>-0.06536448</v>
      </c>
      <c r="S56" s="40">
        <v>-0.0639377832</v>
      </c>
      <c r="T56" s="40">
        <v>-0.0647292137</v>
      </c>
      <c r="U56" s="40">
        <v>-0.0667853355</v>
      </c>
      <c r="V56" s="40">
        <v>-0.0690904856</v>
      </c>
      <c r="W56" s="40">
        <v>-0.0755213499</v>
      </c>
      <c r="X56" s="40">
        <v>-0.0813934803</v>
      </c>
      <c r="Y56" s="40">
        <v>-0.0747624636</v>
      </c>
      <c r="Z56" s="25">
        <v>-0.0654648542</v>
      </c>
    </row>
    <row r="57" spans="1:26" s="1" customFormat="1" ht="12.75">
      <c r="A57" s="41">
        <v>39325</v>
      </c>
      <c r="B57" s="42" t="s">
        <v>80</v>
      </c>
      <c r="C57" s="43">
        <v>-0.0419579744</v>
      </c>
      <c r="D57" s="44">
        <v>-0.0380259752</v>
      </c>
      <c r="E57" s="44">
        <v>-0.0363028049</v>
      </c>
      <c r="F57" s="44">
        <v>-0.035048008</v>
      </c>
      <c r="G57" s="44">
        <v>-0.0345877409</v>
      </c>
      <c r="H57" s="44">
        <v>-0.0350536108</v>
      </c>
      <c r="I57" s="44">
        <v>-0.037424922</v>
      </c>
      <c r="J57" s="44">
        <v>-0.0392136574</v>
      </c>
      <c r="K57" s="44">
        <v>-0.0517138243</v>
      </c>
      <c r="L57" s="44">
        <v>-0.0583597422</v>
      </c>
      <c r="M57" s="44">
        <v>-0.0591206551</v>
      </c>
      <c r="N57" s="44">
        <v>-0.0593909025</v>
      </c>
      <c r="O57" s="44">
        <v>-0.0585262775</v>
      </c>
      <c r="P57" s="44">
        <v>-0.0593200922</v>
      </c>
      <c r="Q57" s="44">
        <v>-0.058278203</v>
      </c>
      <c r="R57" s="44">
        <v>-0.0543600321</v>
      </c>
      <c r="S57" s="44">
        <v>-0.0526175499</v>
      </c>
      <c r="T57" s="44">
        <v>-0.0532130003</v>
      </c>
      <c r="U57" s="44">
        <v>-0.0548712015</v>
      </c>
      <c r="V57" s="44">
        <v>-0.0504390001</v>
      </c>
      <c r="W57" s="44">
        <v>-0.0558992624</v>
      </c>
      <c r="X57" s="44">
        <v>-0.0603193045</v>
      </c>
      <c r="Y57" s="44">
        <v>-0.0559532642</v>
      </c>
      <c r="Z57" s="32">
        <v>-0.0486896038</v>
      </c>
    </row>
    <row r="58" spans="1:26" s="1" customFormat="1" ht="12.75">
      <c r="A58" s="37">
        <v>39315</v>
      </c>
      <c r="B58" s="38" t="s">
        <v>81</v>
      </c>
      <c r="C58" s="39">
        <v>-0.0375903845</v>
      </c>
      <c r="D58" s="40">
        <v>-0.034727335</v>
      </c>
      <c r="E58" s="40">
        <v>-0.0331481695</v>
      </c>
      <c r="F58" s="40">
        <v>-0.0323613882</v>
      </c>
      <c r="G58" s="40">
        <v>-0.0321902037</v>
      </c>
      <c r="H58" s="40">
        <v>-0.0328438282</v>
      </c>
      <c r="I58" s="40">
        <v>-0.0350013971</v>
      </c>
      <c r="J58" s="40">
        <v>-0.0382094383</v>
      </c>
      <c r="K58" s="40">
        <v>-0.0422542095</v>
      </c>
      <c r="L58" s="40">
        <v>-0.0445979834</v>
      </c>
      <c r="M58" s="40">
        <v>-0.0454791784</v>
      </c>
      <c r="N58" s="40">
        <v>-0.0424621105</v>
      </c>
      <c r="O58" s="40">
        <v>-0.0420364141</v>
      </c>
      <c r="P58" s="40">
        <v>-0.0434353352</v>
      </c>
      <c r="Q58" s="40">
        <v>-0.0428866148</v>
      </c>
      <c r="R58" s="40">
        <v>-0.0414252281</v>
      </c>
      <c r="S58" s="40">
        <v>-0.0412670374</v>
      </c>
      <c r="T58" s="40">
        <v>-0.0435221195</v>
      </c>
      <c r="U58" s="40">
        <v>-0.0455003977</v>
      </c>
      <c r="V58" s="40">
        <v>-0.0450298786</v>
      </c>
      <c r="W58" s="40">
        <v>-0.0472751856</v>
      </c>
      <c r="X58" s="40">
        <v>-0.0485543013</v>
      </c>
      <c r="Y58" s="40">
        <v>-0.0456110239</v>
      </c>
      <c r="Z58" s="25">
        <v>-0.0366346836</v>
      </c>
    </row>
    <row r="59" spans="1:26" s="1" customFormat="1" ht="12.75">
      <c r="A59" s="37">
        <v>39335</v>
      </c>
      <c r="B59" s="38" t="s">
        <v>82</v>
      </c>
      <c r="C59" s="39">
        <v>-0.0057402849</v>
      </c>
      <c r="D59" s="40">
        <v>-0.0055830479</v>
      </c>
      <c r="E59" s="40">
        <v>-0.0051525831</v>
      </c>
      <c r="F59" s="40">
        <v>-0.0052682161</v>
      </c>
      <c r="G59" s="40">
        <v>-0.0050233603</v>
      </c>
      <c r="H59" s="40">
        <v>-0.0052096844</v>
      </c>
      <c r="I59" s="40">
        <v>-0.0052576065</v>
      </c>
      <c r="J59" s="40">
        <v>-0.0058317184</v>
      </c>
      <c r="K59" s="40">
        <v>-0.0055408478</v>
      </c>
      <c r="L59" s="40">
        <v>-0.0043772459</v>
      </c>
      <c r="M59" s="40">
        <v>-0.0038971901</v>
      </c>
      <c r="N59" s="40">
        <v>-0.0028556585</v>
      </c>
      <c r="O59" s="40">
        <v>-0.0029219389</v>
      </c>
      <c r="P59" s="40">
        <v>-0.0035948753</v>
      </c>
      <c r="Q59" s="40">
        <v>-0.0034607649</v>
      </c>
      <c r="R59" s="40">
        <v>-0.0034813881</v>
      </c>
      <c r="S59" s="40">
        <v>-0.0032640696</v>
      </c>
      <c r="T59" s="40">
        <v>-0.0041126013</v>
      </c>
      <c r="U59" s="40">
        <v>-0.0045354366</v>
      </c>
      <c r="V59" s="40">
        <v>-0.004855752</v>
      </c>
      <c r="W59" s="40">
        <v>-0.0055013895</v>
      </c>
      <c r="X59" s="40">
        <v>-0.0065922737</v>
      </c>
      <c r="Y59" s="40">
        <v>-0.0072778463</v>
      </c>
      <c r="Z59" s="25">
        <v>-0.0037413836</v>
      </c>
    </row>
    <row r="60" spans="1:26" s="1" customFormat="1" ht="12.75">
      <c r="A60" s="37">
        <v>39340</v>
      </c>
      <c r="B60" s="38" t="s">
        <v>83</v>
      </c>
      <c r="C60" s="39">
        <v>-0.0201501846</v>
      </c>
      <c r="D60" s="40">
        <v>-0.0185923576</v>
      </c>
      <c r="E60" s="40">
        <v>-0.0180225372</v>
      </c>
      <c r="F60" s="40">
        <v>-0.0174486637</v>
      </c>
      <c r="G60" s="40">
        <v>-0.0172762871</v>
      </c>
      <c r="H60" s="40">
        <v>-0.0173560381</v>
      </c>
      <c r="I60" s="40">
        <v>-0.0184909105</v>
      </c>
      <c r="J60" s="40">
        <v>-0.0192810297</v>
      </c>
      <c r="K60" s="40">
        <v>-0.0215939283</v>
      </c>
      <c r="L60" s="40">
        <v>-0.0226386786</v>
      </c>
      <c r="M60" s="40">
        <v>-0.0217814445</v>
      </c>
      <c r="N60" s="40">
        <v>-0.0215544701</v>
      </c>
      <c r="O60" s="40">
        <v>-0.0212664604</v>
      </c>
      <c r="P60" s="40">
        <v>-0.021312356</v>
      </c>
      <c r="Q60" s="40">
        <v>-0.0209673643</v>
      </c>
      <c r="R60" s="40">
        <v>-0.0196949244</v>
      </c>
      <c r="S60" s="40">
        <v>-0.0196477175</v>
      </c>
      <c r="T60" s="40">
        <v>-0.0197510719</v>
      </c>
      <c r="U60" s="40">
        <v>-0.0206279755</v>
      </c>
      <c r="V60" s="40">
        <v>-0.022567749</v>
      </c>
      <c r="W60" s="40">
        <v>-0.0264269114</v>
      </c>
      <c r="X60" s="40">
        <v>-0.0283131599</v>
      </c>
      <c r="Y60" s="40">
        <v>-0.026278615</v>
      </c>
      <c r="Z60" s="25">
        <v>-0.0224018097</v>
      </c>
    </row>
    <row r="61" spans="1:26" s="1" customFormat="1" ht="12.75">
      <c r="A61" s="37">
        <v>29342</v>
      </c>
      <c r="B61" s="38" t="s">
        <v>84</v>
      </c>
      <c r="C61" s="39">
        <v>-0.0051167011</v>
      </c>
      <c r="D61" s="40">
        <v>-0.005059123</v>
      </c>
      <c r="E61" s="40">
        <v>-0.0051963329</v>
      </c>
      <c r="F61" s="40">
        <v>-0.0050977468</v>
      </c>
      <c r="G61" s="40">
        <v>-0.0050908327</v>
      </c>
      <c r="H61" s="40">
        <v>-0.0049033165</v>
      </c>
      <c r="I61" s="40">
        <v>-0.0051474571</v>
      </c>
      <c r="J61" s="40">
        <v>-0.0054699183</v>
      </c>
      <c r="K61" s="40">
        <v>-0.0049682856</v>
      </c>
      <c r="L61" s="40">
        <v>-0.0036689043</v>
      </c>
      <c r="M61" s="40">
        <v>-0.0027812719</v>
      </c>
      <c r="N61" s="40">
        <v>-0.0022342205</v>
      </c>
      <c r="O61" s="40">
        <v>-0.0023083687</v>
      </c>
      <c r="P61" s="40">
        <v>-0.0023680925</v>
      </c>
      <c r="Q61" s="40">
        <v>-0.0024495125</v>
      </c>
      <c r="R61" s="40">
        <v>-0.0025165081</v>
      </c>
      <c r="S61" s="40">
        <v>-0.0028278828</v>
      </c>
      <c r="T61" s="40">
        <v>-0.0027000904</v>
      </c>
      <c r="U61" s="40">
        <v>-0.0030915737</v>
      </c>
      <c r="V61" s="40">
        <v>-0.0044583082</v>
      </c>
      <c r="W61" s="40">
        <v>-0.0070888996</v>
      </c>
      <c r="X61" s="40">
        <v>-0.007602334</v>
      </c>
      <c r="Y61" s="40">
        <v>-0.0070745945</v>
      </c>
      <c r="Z61" s="25">
        <v>-0.0041738749</v>
      </c>
    </row>
    <row r="62" spans="1:26" s="1" customFormat="1" ht="12.75">
      <c r="A62" s="37">
        <v>39342</v>
      </c>
      <c r="B62" s="38" t="s">
        <v>85</v>
      </c>
      <c r="C62" s="39">
        <v>0.0010954142</v>
      </c>
      <c r="D62" s="40">
        <v>0.0004537106</v>
      </c>
      <c r="E62" s="40">
        <v>-0.0003393888</v>
      </c>
      <c r="F62" s="40">
        <v>-0.0003750324</v>
      </c>
      <c r="G62" s="40">
        <v>-0.0004838705</v>
      </c>
      <c r="H62" s="40">
        <v>-3.75509E-05</v>
      </c>
      <c r="I62" s="40">
        <v>-0.0001484156</v>
      </c>
      <c r="J62" s="40">
        <v>3.48687E-05</v>
      </c>
      <c r="K62" s="40">
        <v>0.0020817518</v>
      </c>
      <c r="L62" s="40">
        <v>0.005289197</v>
      </c>
      <c r="M62" s="40">
        <v>0.0065943003</v>
      </c>
      <c r="N62" s="40">
        <v>0.0074678659</v>
      </c>
      <c r="O62" s="40">
        <v>0.0070639253</v>
      </c>
      <c r="P62" s="40">
        <v>0.0072680712</v>
      </c>
      <c r="Q62" s="40">
        <v>0.0068795681</v>
      </c>
      <c r="R62" s="40">
        <v>0.0063152909</v>
      </c>
      <c r="S62" s="40">
        <v>0.0053043962</v>
      </c>
      <c r="T62" s="40">
        <v>0.0059332848</v>
      </c>
      <c r="U62" s="40">
        <v>0.005408287</v>
      </c>
      <c r="V62" s="40">
        <v>0.0033337474</v>
      </c>
      <c r="W62" s="40">
        <v>-3.38554E-05</v>
      </c>
      <c r="X62" s="40">
        <v>0.0002474189</v>
      </c>
      <c r="Y62" s="40">
        <v>0.0010774136</v>
      </c>
      <c r="Z62" s="25">
        <v>0.0033826828</v>
      </c>
    </row>
    <row r="63" spans="1:26" s="1" customFormat="1" ht="12.75">
      <c r="A63" s="37">
        <v>39345</v>
      </c>
      <c r="B63" s="38" t="s">
        <v>86</v>
      </c>
      <c r="C63" s="39">
        <v>-0.0543284416</v>
      </c>
      <c r="D63" s="40">
        <v>-0.0494720936</v>
      </c>
      <c r="E63" s="40">
        <v>-0.0467844009</v>
      </c>
      <c r="F63" s="40">
        <v>-0.0452811718</v>
      </c>
      <c r="G63" s="40">
        <v>-0.044953227</v>
      </c>
      <c r="H63" s="40">
        <v>-0.045330286</v>
      </c>
      <c r="I63" s="40">
        <v>-0.0486072302</v>
      </c>
      <c r="J63" s="40">
        <v>-0.0513535738</v>
      </c>
      <c r="K63" s="40">
        <v>-0.0614430904</v>
      </c>
      <c r="L63" s="40">
        <v>-0.0685710907</v>
      </c>
      <c r="M63" s="40">
        <v>-0.0685012341</v>
      </c>
      <c r="N63" s="40">
        <v>-0.0683236122</v>
      </c>
      <c r="O63" s="40">
        <v>-0.0668375492</v>
      </c>
      <c r="P63" s="40">
        <v>-0.067912221</v>
      </c>
      <c r="Q63" s="40">
        <v>-0.0667307377</v>
      </c>
      <c r="R63" s="40">
        <v>-0.0622698069</v>
      </c>
      <c r="S63" s="40">
        <v>-0.0609269142</v>
      </c>
      <c r="T63" s="40">
        <v>-0.0616942644</v>
      </c>
      <c r="U63" s="40">
        <v>-0.0638490915</v>
      </c>
      <c r="V63" s="40">
        <v>-0.0660448074</v>
      </c>
      <c r="W63" s="40">
        <v>-0.0723823309</v>
      </c>
      <c r="X63" s="40">
        <v>-0.0782322884</v>
      </c>
      <c r="Y63" s="40">
        <v>-0.0719431639</v>
      </c>
      <c r="Z63" s="25">
        <v>-0.0625874996</v>
      </c>
    </row>
    <row r="64" spans="1:26" s="1" customFormat="1" ht="13.5" thickBot="1">
      <c r="A64" s="45">
        <v>39355</v>
      </c>
      <c r="B64" s="46" t="s">
        <v>87</v>
      </c>
      <c r="C64" s="47">
        <v>-0.0475215912</v>
      </c>
      <c r="D64" s="48">
        <v>-0.0432152748</v>
      </c>
      <c r="E64" s="48">
        <v>-0.0410028696</v>
      </c>
      <c r="F64" s="48">
        <v>-0.0398254395</v>
      </c>
      <c r="G64" s="48">
        <v>-0.0393571854</v>
      </c>
      <c r="H64" s="48">
        <v>-0.0397861004</v>
      </c>
      <c r="I64" s="48">
        <v>-0.0425373316</v>
      </c>
      <c r="J64" s="48">
        <v>-0.0448303223</v>
      </c>
      <c r="K64" s="48">
        <v>-0.0549178123</v>
      </c>
      <c r="L64" s="48">
        <v>-0.0610690117</v>
      </c>
      <c r="M64" s="48">
        <v>-0.0612484217</v>
      </c>
      <c r="N64" s="48">
        <v>-0.0610092878</v>
      </c>
      <c r="O64" s="48">
        <v>-0.0599849224</v>
      </c>
      <c r="P64" s="48">
        <v>-0.0606244802</v>
      </c>
      <c r="Q64" s="48">
        <v>-0.0596129894</v>
      </c>
      <c r="R64" s="48">
        <v>-0.0555429459</v>
      </c>
      <c r="S64" s="48">
        <v>-0.05425632</v>
      </c>
      <c r="T64" s="48">
        <v>-0.054775238</v>
      </c>
      <c r="U64" s="48">
        <v>-0.056738019</v>
      </c>
      <c r="V64" s="48">
        <v>-0.0568984747</v>
      </c>
      <c r="W64" s="48">
        <v>-0.0629528761</v>
      </c>
      <c r="X64" s="48">
        <v>-0.0684809685</v>
      </c>
      <c r="Y64" s="48">
        <v>-0.0632317066</v>
      </c>
      <c r="Z64" s="49">
        <v>-0.0548841953</v>
      </c>
    </row>
    <row r="65" spans="1:26" s="1" customFormat="1" ht="12.75">
      <c r="A65" s="50">
        <v>39372</v>
      </c>
      <c r="B65" s="34" t="s">
        <v>88</v>
      </c>
      <c r="C65" s="18">
        <v>-0.0082581043</v>
      </c>
      <c r="D65" s="19">
        <v>-0.0058221817</v>
      </c>
      <c r="E65" s="19">
        <v>-0.0057352781</v>
      </c>
      <c r="F65" s="19">
        <v>-0.0055843592</v>
      </c>
      <c r="G65" s="19">
        <v>-0.0055916309</v>
      </c>
      <c r="H65" s="19">
        <v>-0.0056494474</v>
      </c>
      <c r="I65" s="19">
        <v>-0.00877285</v>
      </c>
      <c r="J65" s="19">
        <v>-0.0087021589</v>
      </c>
      <c r="K65" s="19">
        <v>-0.0095037222</v>
      </c>
      <c r="L65" s="19">
        <v>-0.0093969107</v>
      </c>
      <c r="M65" s="19">
        <v>-0.0091569424</v>
      </c>
      <c r="N65" s="19">
        <v>-0.0088549852</v>
      </c>
      <c r="O65" s="19">
        <v>-0.0087063313</v>
      </c>
      <c r="P65" s="19">
        <v>-0.0090816021</v>
      </c>
      <c r="Q65" s="19">
        <v>-0.0094431639</v>
      </c>
      <c r="R65" s="19">
        <v>-0.0075454712</v>
      </c>
      <c r="S65" s="19">
        <v>-0.0082449913</v>
      </c>
      <c r="T65" s="19">
        <v>-0.0092225075</v>
      </c>
      <c r="U65" s="19">
        <v>-0.011911869</v>
      </c>
      <c r="V65" s="19">
        <v>-0.0129029751</v>
      </c>
      <c r="W65" s="19">
        <v>-0.0130805969</v>
      </c>
      <c r="X65" s="19">
        <v>-0.0127420425</v>
      </c>
      <c r="Y65" s="19">
        <v>-0.0092873573</v>
      </c>
      <c r="Z65" s="20">
        <v>-0.0084930658</v>
      </c>
    </row>
    <row r="66" spans="1:26" s="1" customFormat="1" ht="12.75">
      <c r="A66" s="51">
        <v>39375</v>
      </c>
      <c r="B66" s="38" t="s">
        <v>89</v>
      </c>
      <c r="C66" s="23">
        <v>-0.0067763329</v>
      </c>
      <c r="D66" s="24">
        <v>0.0025564432</v>
      </c>
      <c r="E66" s="24">
        <v>0.0004999638</v>
      </c>
      <c r="F66" s="24">
        <v>-0.0004383326</v>
      </c>
      <c r="G66" s="24">
        <v>-0.0022313595</v>
      </c>
      <c r="H66" s="24">
        <v>-0.0099574327</v>
      </c>
      <c r="I66" s="24">
        <v>-0.0268718004</v>
      </c>
      <c r="J66" s="24">
        <v>-0.0253363848</v>
      </c>
      <c r="K66" s="24">
        <v>-0.0217380524</v>
      </c>
      <c r="L66" s="24">
        <v>-0.0201207399</v>
      </c>
      <c r="M66" s="24">
        <v>-0.0196816921</v>
      </c>
      <c r="N66" s="24">
        <v>-0.0146046877</v>
      </c>
      <c r="O66" s="24">
        <v>-0.0173245668</v>
      </c>
      <c r="P66" s="24">
        <v>-0.0168397427</v>
      </c>
      <c r="Q66" s="24">
        <v>-0.0182515383</v>
      </c>
      <c r="R66" s="24">
        <v>-0.014192462</v>
      </c>
      <c r="S66" s="24">
        <v>-0.0171921253</v>
      </c>
      <c r="T66" s="24">
        <v>-0.0174714327</v>
      </c>
      <c r="U66" s="24">
        <v>-0.0309907198</v>
      </c>
      <c r="V66" s="24">
        <v>-0.0299451351</v>
      </c>
      <c r="W66" s="24">
        <v>-0.0270847082</v>
      </c>
      <c r="X66" s="24">
        <v>-0.0282239914</v>
      </c>
      <c r="Y66" s="24">
        <v>-0.0114822388</v>
      </c>
      <c r="Z66" s="25">
        <v>-0.0164097548</v>
      </c>
    </row>
    <row r="67" spans="1:26" s="1" customFormat="1" ht="12.75">
      <c r="A67" s="51">
        <v>39385</v>
      </c>
      <c r="B67" s="38" t="s">
        <v>90</v>
      </c>
      <c r="C67" s="23">
        <v>-0.0561207533</v>
      </c>
      <c r="D67" s="24">
        <v>-0.0425851345</v>
      </c>
      <c r="E67" s="24">
        <v>-0.0423746109</v>
      </c>
      <c r="F67" s="24">
        <v>-0.0484226942</v>
      </c>
      <c r="G67" s="24">
        <v>-0.0516605377</v>
      </c>
      <c r="H67" s="24">
        <v>-0.0614578724</v>
      </c>
      <c r="I67" s="24">
        <v>-0.085047245</v>
      </c>
      <c r="J67" s="24">
        <v>-0.07743752</v>
      </c>
      <c r="K67" s="24">
        <v>-0.0810433626</v>
      </c>
      <c r="L67" s="24">
        <v>-0.0743470192</v>
      </c>
      <c r="M67" s="24">
        <v>-0.0657097101</v>
      </c>
      <c r="N67" s="24">
        <v>-0.0567831993</v>
      </c>
      <c r="O67" s="24">
        <v>-0.0631241798</v>
      </c>
      <c r="P67" s="24">
        <v>-0.0612249374</v>
      </c>
      <c r="Q67" s="24">
        <v>-0.0621193647</v>
      </c>
      <c r="R67" s="24">
        <v>-0.0553555489</v>
      </c>
      <c r="S67" s="24">
        <v>-0.0588177443</v>
      </c>
      <c r="T67" s="24">
        <v>-0.0699836016</v>
      </c>
      <c r="U67" s="24">
        <v>-0.0882428885</v>
      </c>
      <c r="V67" s="24">
        <v>-0.0851216316</v>
      </c>
      <c r="W67" s="24">
        <v>-0.0966422558</v>
      </c>
      <c r="X67" s="24">
        <v>-0.0954488516</v>
      </c>
      <c r="Y67" s="24">
        <v>-0.070682168</v>
      </c>
      <c r="Z67" s="25">
        <v>-0.0687731504</v>
      </c>
    </row>
    <row r="68" spans="1:26" s="1" customFormat="1" ht="12.75">
      <c r="A68" s="51">
        <v>29396</v>
      </c>
      <c r="B68" s="38" t="s">
        <v>91</v>
      </c>
      <c r="C68" s="23">
        <v>-0.0849941969</v>
      </c>
      <c r="D68" s="24">
        <v>-0.0690184832</v>
      </c>
      <c r="E68" s="24">
        <v>-0.0673187971</v>
      </c>
      <c r="F68" s="24">
        <v>-0.0782306194</v>
      </c>
      <c r="G68" s="24">
        <v>-0.0827300549</v>
      </c>
      <c r="H68" s="24">
        <v>-0.0940979719</v>
      </c>
      <c r="I68" s="24">
        <v>-0.1207610369</v>
      </c>
      <c r="J68" s="24">
        <v>-0.1087622643</v>
      </c>
      <c r="K68" s="24">
        <v>-0.1207253933</v>
      </c>
      <c r="L68" s="24">
        <v>-0.113827467</v>
      </c>
      <c r="M68" s="24">
        <v>-0.1014188528</v>
      </c>
      <c r="N68" s="24">
        <v>-0.0922602415</v>
      </c>
      <c r="O68" s="24">
        <v>-0.1023082733</v>
      </c>
      <c r="P68" s="24">
        <v>-0.0995928049</v>
      </c>
      <c r="Q68" s="24">
        <v>-0.100058794</v>
      </c>
      <c r="R68" s="24">
        <v>-0.0906989574</v>
      </c>
      <c r="S68" s="24">
        <v>-0.0928515196</v>
      </c>
      <c r="T68" s="24">
        <v>-0.1114603281</v>
      </c>
      <c r="U68" s="24">
        <v>-0.1283407211</v>
      </c>
      <c r="V68" s="24">
        <v>-0.1197119951</v>
      </c>
      <c r="W68" s="24">
        <v>-0.1424247026</v>
      </c>
      <c r="X68" s="24">
        <v>-0.1375638247</v>
      </c>
      <c r="Y68" s="24">
        <v>-0.1068631411</v>
      </c>
      <c r="Z68" s="25">
        <v>-0.0989048481</v>
      </c>
    </row>
    <row r="69" spans="1:26" s="1" customFormat="1" ht="12.75">
      <c r="A69" s="52">
        <v>29398</v>
      </c>
      <c r="B69" s="42" t="s">
        <v>92</v>
      </c>
      <c r="C69" s="30">
        <v>-0.0039689541</v>
      </c>
      <c r="D69" s="31">
        <v>0.0048766732</v>
      </c>
      <c r="E69" s="31">
        <v>0.0030446053</v>
      </c>
      <c r="F69" s="31">
        <v>0.0022505522</v>
      </c>
      <c r="G69" s="31">
        <v>0.0005755424</v>
      </c>
      <c r="H69" s="31">
        <v>-0.0070637465</v>
      </c>
      <c r="I69" s="31">
        <v>-0.023753047</v>
      </c>
      <c r="J69" s="31">
        <v>-0.0220206976</v>
      </c>
      <c r="K69" s="31">
        <v>-0.018122077</v>
      </c>
      <c r="L69" s="31">
        <v>-0.0161312819</v>
      </c>
      <c r="M69" s="31">
        <v>-0.0157226324</v>
      </c>
      <c r="N69" s="31">
        <v>-0.0108958483</v>
      </c>
      <c r="O69" s="31">
        <v>-0.013743639</v>
      </c>
      <c r="P69" s="31">
        <v>-0.0133428574</v>
      </c>
      <c r="Q69" s="31">
        <v>-0.0148553848</v>
      </c>
      <c r="R69" s="31">
        <v>-0.0109112263</v>
      </c>
      <c r="S69" s="31">
        <v>-0.0138411522</v>
      </c>
      <c r="T69" s="31">
        <v>-0.0140018463</v>
      </c>
      <c r="U69" s="31">
        <v>-0.0270758867</v>
      </c>
      <c r="V69" s="31">
        <v>-0.0257389545</v>
      </c>
      <c r="W69" s="31">
        <v>-0.0227181911</v>
      </c>
      <c r="X69" s="31">
        <v>-0.0238307714</v>
      </c>
      <c r="Y69" s="31">
        <v>-0.0077329874</v>
      </c>
      <c r="Z69" s="32">
        <v>-0.0130264759</v>
      </c>
    </row>
    <row r="70" spans="1:26" s="1" customFormat="1" ht="12.75">
      <c r="A70" s="51">
        <v>39398</v>
      </c>
      <c r="B70" s="38" t="s">
        <v>93</v>
      </c>
      <c r="C70" s="23">
        <v>-0.0063427687</v>
      </c>
      <c r="D70" s="24">
        <v>0.0028859973</v>
      </c>
      <c r="E70" s="24">
        <v>0.0008783937</v>
      </c>
      <c r="F70" s="24">
        <v>-3.06368E-05</v>
      </c>
      <c r="G70" s="24">
        <v>-0.001798749</v>
      </c>
      <c r="H70" s="24">
        <v>-0.0094970465</v>
      </c>
      <c r="I70" s="24">
        <v>-0.0263510942</v>
      </c>
      <c r="J70" s="24">
        <v>-0.0247886181</v>
      </c>
      <c r="K70" s="24">
        <v>-0.0211410522</v>
      </c>
      <c r="L70" s="24">
        <v>-0.0194541216</v>
      </c>
      <c r="M70" s="24">
        <v>-0.0190176964</v>
      </c>
      <c r="N70" s="24">
        <v>-0.0139971972</v>
      </c>
      <c r="O70" s="24">
        <v>-0.0167381763</v>
      </c>
      <c r="P70" s="24">
        <v>-0.0162711143</v>
      </c>
      <c r="Q70" s="24">
        <v>-0.0176981688</v>
      </c>
      <c r="R70" s="24">
        <v>-0.013667345</v>
      </c>
      <c r="S70" s="24">
        <v>-0.0166493654</v>
      </c>
      <c r="T70" s="24">
        <v>-0.0169081688</v>
      </c>
      <c r="U70" s="24">
        <v>-0.0303275585</v>
      </c>
      <c r="V70" s="24">
        <v>-0.0292270184</v>
      </c>
      <c r="W70" s="24">
        <v>-0.0263416767</v>
      </c>
      <c r="X70" s="24">
        <v>-0.0274705887</v>
      </c>
      <c r="Y70" s="24">
        <v>-0.0108691454</v>
      </c>
      <c r="Z70" s="25">
        <v>-0.0158580542</v>
      </c>
    </row>
    <row r="71" spans="1:26" s="1" customFormat="1" ht="12.75">
      <c r="A71" s="51">
        <v>39400</v>
      </c>
      <c r="B71" s="38" t="s">
        <v>94</v>
      </c>
      <c r="C71" s="23">
        <v>0.0003207326</v>
      </c>
      <c r="D71" s="24">
        <v>0.0094338655</v>
      </c>
      <c r="E71" s="24">
        <v>0.0076575875</v>
      </c>
      <c r="F71" s="24">
        <v>0.0067682862</v>
      </c>
      <c r="G71" s="24">
        <v>0.0051113963</v>
      </c>
      <c r="H71" s="24">
        <v>-0.0032057762</v>
      </c>
      <c r="I71" s="24">
        <v>-0.0214318037</v>
      </c>
      <c r="J71" s="24">
        <v>-0.0192377567</v>
      </c>
      <c r="K71" s="24">
        <v>-0.0143481493</v>
      </c>
      <c r="L71" s="24">
        <v>-0.0116239786</v>
      </c>
      <c r="M71" s="24">
        <v>-0.0111430883</v>
      </c>
      <c r="N71" s="24">
        <v>-0.0063136816</v>
      </c>
      <c r="O71" s="24">
        <v>-0.009678483</v>
      </c>
      <c r="P71" s="24">
        <v>-0.0092571974</v>
      </c>
      <c r="Q71" s="24">
        <v>-0.010925889</v>
      </c>
      <c r="R71" s="24">
        <v>-0.0069156885</v>
      </c>
      <c r="S71" s="24">
        <v>-0.0101816654</v>
      </c>
      <c r="T71" s="24">
        <v>-0.0100179911</v>
      </c>
      <c r="U71" s="24">
        <v>-0.0237789154</v>
      </c>
      <c r="V71" s="24">
        <v>-0.0217071772</v>
      </c>
      <c r="W71" s="24">
        <v>-0.0182722807</v>
      </c>
      <c r="X71" s="24">
        <v>-0.0196191072</v>
      </c>
      <c r="Y71" s="24">
        <v>-0.0026093721</v>
      </c>
      <c r="Z71" s="25">
        <v>-0.0092279911</v>
      </c>
    </row>
    <row r="72" spans="1:26" s="1" customFormat="1" ht="12.75">
      <c r="A72" s="51">
        <v>29425</v>
      </c>
      <c r="B72" s="38" t="s">
        <v>95</v>
      </c>
      <c r="C72" s="23">
        <v>-0.085231781</v>
      </c>
      <c r="D72" s="24">
        <v>-0.069265604</v>
      </c>
      <c r="E72" s="24">
        <v>-0.0676167011</v>
      </c>
      <c r="F72" s="24">
        <v>-0.0782781839</v>
      </c>
      <c r="G72" s="24">
        <v>-0.0827242136</v>
      </c>
      <c r="H72" s="24">
        <v>-0.0940554142</v>
      </c>
      <c r="I72" s="24">
        <v>-0.1207582951</v>
      </c>
      <c r="J72" s="24">
        <v>-0.1088598967</v>
      </c>
      <c r="K72" s="24">
        <v>-0.1206320524</v>
      </c>
      <c r="L72" s="24">
        <v>-0.1137359142</v>
      </c>
      <c r="M72" s="24">
        <v>-0.1015195847</v>
      </c>
      <c r="N72" s="24">
        <v>-0.0922830105</v>
      </c>
      <c r="O72" s="24">
        <v>-0.1022809744</v>
      </c>
      <c r="P72" s="24">
        <v>-0.0995403528</v>
      </c>
      <c r="Q72" s="24">
        <v>-0.1000005007</v>
      </c>
      <c r="R72" s="24">
        <v>-0.0907461643</v>
      </c>
      <c r="S72" s="24">
        <v>-0.092862606</v>
      </c>
      <c r="T72" s="24">
        <v>-0.1113766432</v>
      </c>
      <c r="U72" s="24">
        <v>-0.1282857656</v>
      </c>
      <c r="V72" s="24">
        <v>-0.1201276779</v>
      </c>
      <c r="W72" s="24">
        <v>-0.1424744129</v>
      </c>
      <c r="X72" s="24">
        <v>-0.1377078295</v>
      </c>
      <c r="Y72" s="24">
        <v>-0.1071445942</v>
      </c>
      <c r="Z72" s="25">
        <v>-0.0992901325</v>
      </c>
    </row>
    <row r="73" spans="1:26" s="1" customFormat="1" ht="12.75">
      <c r="A73" s="51">
        <v>39425</v>
      </c>
      <c r="B73" s="38" t="s">
        <v>96</v>
      </c>
      <c r="C73" s="23">
        <v>-0.0853886604</v>
      </c>
      <c r="D73" s="24">
        <v>-0.0694183111</v>
      </c>
      <c r="E73" s="24">
        <v>-0.0677963495</v>
      </c>
      <c r="F73" s="24">
        <v>-0.0783401728</v>
      </c>
      <c r="G73" s="24">
        <v>-0.0827583075</v>
      </c>
      <c r="H73" s="24">
        <v>-0.0940755606</v>
      </c>
      <c r="I73" s="24">
        <v>-0.1208021641</v>
      </c>
      <c r="J73" s="24">
        <v>-0.1089433432</v>
      </c>
      <c r="K73" s="24">
        <v>-0.1206240654</v>
      </c>
      <c r="L73" s="24">
        <v>-0.113735199</v>
      </c>
      <c r="M73" s="24">
        <v>-0.1015958786</v>
      </c>
      <c r="N73" s="24">
        <v>-0.0923295021</v>
      </c>
      <c r="O73" s="24">
        <v>-0.102306366</v>
      </c>
      <c r="P73" s="24">
        <v>-0.099565506</v>
      </c>
      <c r="Q73" s="24">
        <v>-0.1000165939</v>
      </c>
      <c r="R73" s="24">
        <v>-0.0908142328</v>
      </c>
      <c r="S73" s="24">
        <v>-0.0929025412</v>
      </c>
      <c r="T73" s="24">
        <v>-0.1113623381</v>
      </c>
      <c r="U73" s="24">
        <v>-0.1282894611</v>
      </c>
      <c r="V73" s="24">
        <v>-0.1203639507</v>
      </c>
      <c r="W73" s="24">
        <v>-0.1425387859</v>
      </c>
      <c r="X73" s="24">
        <v>-0.1378116608</v>
      </c>
      <c r="Y73" s="24">
        <v>-0.1073132753</v>
      </c>
      <c r="Z73" s="25">
        <v>-0.0995073318</v>
      </c>
    </row>
    <row r="74" spans="1:26" s="1" customFormat="1" ht="12.75">
      <c r="A74" s="52">
        <v>39465</v>
      </c>
      <c r="B74" s="42" t="s">
        <v>97</v>
      </c>
      <c r="C74" s="30">
        <v>-0.0082739592</v>
      </c>
      <c r="D74" s="31">
        <v>-0.0058363676</v>
      </c>
      <c r="E74" s="31">
        <v>-0.0057485104</v>
      </c>
      <c r="F74" s="31">
        <v>-0.0055971146</v>
      </c>
      <c r="G74" s="31">
        <v>-0.0056041479</v>
      </c>
      <c r="H74" s="31">
        <v>-0.0056625605</v>
      </c>
      <c r="I74" s="31">
        <v>-0.0087875128</v>
      </c>
      <c r="J74" s="31">
        <v>-0.0087171793</v>
      </c>
      <c r="K74" s="31">
        <v>-0.0095210075</v>
      </c>
      <c r="L74" s="31">
        <v>-0.0094151497</v>
      </c>
      <c r="M74" s="31">
        <v>-0.0091754198</v>
      </c>
      <c r="N74" s="31">
        <v>-0.0088728666</v>
      </c>
      <c r="O74" s="31">
        <v>-0.0087239742</v>
      </c>
      <c r="P74" s="31">
        <v>-0.0090994835</v>
      </c>
      <c r="Q74" s="31">
        <v>-0.0094610453</v>
      </c>
      <c r="R74" s="31">
        <v>-0.007561326</v>
      </c>
      <c r="S74" s="31">
        <v>-0.0082606077</v>
      </c>
      <c r="T74" s="31">
        <v>-0.0092391968</v>
      </c>
      <c r="U74" s="31">
        <v>-0.0119302273</v>
      </c>
      <c r="V74" s="31">
        <v>-0.0129227638</v>
      </c>
      <c r="W74" s="31">
        <v>-0.013101697</v>
      </c>
      <c r="X74" s="31">
        <v>-0.0127652884</v>
      </c>
      <c r="Y74" s="31">
        <v>-0.009308219</v>
      </c>
      <c r="Z74" s="32">
        <v>-0.0085113049</v>
      </c>
    </row>
    <row r="75" spans="1:26" s="1" customFormat="1" ht="12.75">
      <c r="A75" s="51">
        <v>39420</v>
      </c>
      <c r="B75" s="38" t="s">
        <v>98</v>
      </c>
      <c r="C75" s="23">
        <v>-0.0067296028</v>
      </c>
      <c r="D75" s="24">
        <v>-0.0038992167</v>
      </c>
      <c r="E75" s="24">
        <v>-0.0039761066</v>
      </c>
      <c r="F75" s="24">
        <v>-0.004019022</v>
      </c>
      <c r="G75" s="24">
        <v>-0.0042462349</v>
      </c>
      <c r="H75" s="24">
        <v>-0.0052359104</v>
      </c>
      <c r="I75" s="24">
        <v>-0.009560585</v>
      </c>
      <c r="J75" s="24">
        <v>-0.00925529</v>
      </c>
      <c r="K75" s="24">
        <v>-0.0095083714</v>
      </c>
      <c r="L75" s="24">
        <v>-0.0095989704</v>
      </c>
      <c r="M75" s="24">
        <v>-0.0094395876</v>
      </c>
      <c r="N75" s="24">
        <v>-0.0084106922</v>
      </c>
      <c r="O75" s="24">
        <v>-0.0086477995</v>
      </c>
      <c r="P75" s="24">
        <v>-0.0086839199</v>
      </c>
      <c r="Q75" s="24">
        <v>-0.0091091394</v>
      </c>
      <c r="R75" s="24">
        <v>-0.0077700615</v>
      </c>
      <c r="S75" s="24">
        <v>-0.0085110664</v>
      </c>
      <c r="T75" s="24">
        <v>-0.0092140436</v>
      </c>
      <c r="U75" s="24">
        <v>-0.0128266811</v>
      </c>
      <c r="V75" s="24">
        <v>-0.0134888887</v>
      </c>
      <c r="W75" s="24">
        <v>-0.0132176876</v>
      </c>
      <c r="X75" s="24">
        <v>-0.0128475428</v>
      </c>
      <c r="Y75" s="24">
        <v>-0.0083483458</v>
      </c>
      <c r="Z75" s="25">
        <v>-0.0082122087</v>
      </c>
    </row>
    <row r="76" spans="1:26" s="1" customFormat="1" ht="12.75">
      <c r="A76" s="51">
        <v>39430</v>
      </c>
      <c r="B76" s="38" t="s">
        <v>99</v>
      </c>
      <c r="C76" s="23">
        <v>-0.0069957972</v>
      </c>
      <c r="D76" s="24">
        <v>0.0011037588</v>
      </c>
      <c r="E76" s="24">
        <v>-0.00048244</v>
      </c>
      <c r="F76" s="24">
        <v>-0.0011020899</v>
      </c>
      <c r="G76" s="24">
        <v>-0.0026608706</v>
      </c>
      <c r="H76" s="24">
        <v>-0.0093536377</v>
      </c>
      <c r="I76" s="24">
        <v>-0.0243018866</v>
      </c>
      <c r="J76" s="24">
        <v>-0.0228334665</v>
      </c>
      <c r="K76" s="24">
        <v>-0.0198448896</v>
      </c>
      <c r="L76" s="24">
        <v>-0.0184130669</v>
      </c>
      <c r="M76" s="24">
        <v>-0.0179828405</v>
      </c>
      <c r="N76" s="24">
        <v>-0.0135732889</v>
      </c>
      <c r="O76" s="24">
        <v>-0.0159671307</v>
      </c>
      <c r="P76" s="24">
        <v>-0.0156514645</v>
      </c>
      <c r="Q76" s="24">
        <v>-0.0169295073</v>
      </c>
      <c r="R76" s="24">
        <v>-0.0133312941</v>
      </c>
      <c r="S76" s="24">
        <v>-0.0158418417</v>
      </c>
      <c r="T76" s="24">
        <v>-0.0162662268</v>
      </c>
      <c r="U76" s="24">
        <v>-0.0281629562</v>
      </c>
      <c r="V76" s="24">
        <v>-0.0273183584</v>
      </c>
      <c r="W76" s="24">
        <v>-0.02477777</v>
      </c>
      <c r="X76" s="24">
        <v>-0.0255172253</v>
      </c>
      <c r="Y76" s="24">
        <v>-0.0109186172</v>
      </c>
      <c r="Z76" s="25">
        <v>-0.0151230097</v>
      </c>
    </row>
    <row r="77" spans="1:26" s="1" customFormat="1" ht="12.75">
      <c r="A77" s="51">
        <v>29435</v>
      </c>
      <c r="B77" s="38" t="s">
        <v>100</v>
      </c>
      <c r="C77" s="23">
        <v>-0.0016678572</v>
      </c>
      <c r="D77" s="24">
        <v>0.0073829889</v>
      </c>
      <c r="E77" s="24">
        <v>0.0055023432</v>
      </c>
      <c r="F77" s="24">
        <v>0.0046653748</v>
      </c>
      <c r="G77" s="24">
        <v>0.0029734373</v>
      </c>
      <c r="H77" s="24">
        <v>-0.0050727129</v>
      </c>
      <c r="I77" s="24">
        <v>-0.0225100517</v>
      </c>
      <c r="J77" s="24">
        <v>-0.0205440521</v>
      </c>
      <c r="K77" s="24">
        <v>-0.0161324739</v>
      </c>
      <c r="L77" s="24">
        <v>-0.013779521</v>
      </c>
      <c r="M77" s="24">
        <v>-0.0133883953</v>
      </c>
      <c r="N77" s="24">
        <v>-0.0084426403</v>
      </c>
      <c r="O77" s="24">
        <v>-0.0115362406</v>
      </c>
      <c r="P77" s="24">
        <v>-0.0111190081</v>
      </c>
      <c r="Q77" s="24">
        <v>-0.0127693415</v>
      </c>
      <c r="R77" s="24">
        <v>-0.0087044239</v>
      </c>
      <c r="S77" s="24">
        <v>-0.0118077993</v>
      </c>
      <c r="T77" s="24">
        <v>-0.0118082762</v>
      </c>
      <c r="U77" s="24">
        <v>-0.0252956152</v>
      </c>
      <c r="V77" s="24">
        <v>-0.0236549377</v>
      </c>
      <c r="W77" s="24">
        <v>-0.020370245</v>
      </c>
      <c r="X77" s="24">
        <v>-0.0216487646</v>
      </c>
      <c r="Y77" s="24">
        <v>-0.0050582886</v>
      </c>
      <c r="Z77" s="25">
        <v>-0.010969162</v>
      </c>
    </row>
    <row r="78" spans="1:26" s="1" customFormat="1" ht="12.75">
      <c r="A78" s="51">
        <v>39435</v>
      </c>
      <c r="B78" s="38" t="s">
        <v>101</v>
      </c>
      <c r="C78" s="23">
        <v>-0.0002316236</v>
      </c>
      <c r="D78" s="24">
        <v>0.0089485645</v>
      </c>
      <c r="E78" s="24">
        <v>0.0070397258</v>
      </c>
      <c r="F78" s="24">
        <v>0.0061730146</v>
      </c>
      <c r="G78" s="24">
        <v>0.0044720173</v>
      </c>
      <c r="H78" s="24">
        <v>-0.0038292408</v>
      </c>
      <c r="I78" s="24">
        <v>-0.0217521191</v>
      </c>
      <c r="J78" s="24">
        <v>-0.0196063519</v>
      </c>
      <c r="K78" s="24">
        <v>-0.014862299</v>
      </c>
      <c r="L78" s="24">
        <v>-0.0122737885</v>
      </c>
      <c r="M78" s="24">
        <v>-0.0118933916</v>
      </c>
      <c r="N78" s="24">
        <v>-0.0068743229</v>
      </c>
      <c r="O78" s="24">
        <v>-0.010124445</v>
      </c>
      <c r="P78" s="24">
        <v>-0.0096939802</v>
      </c>
      <c r="Q78" s="24">
        <v>-0.0114318132</v>
      </c>
      <c r="R78" s="24">
        <v>-0.0072968006</v>
      </c>
      <c r="S78" s="24">
        <v>-0.010512948</v>
      </c>
      <c r="T78" s="24">
        <v>-0.010410428</v>
      </c>
      <c r="U78" s="24">
        <v>-0.024158597</v>
      </c>
      <c r="V78" s="24">
        <v>-0.0223238468</v>
      </c>
      <c r="W78" s="24">
        <v>-0.0188758373</v>
      </c>
      <c r="X78" s="24">
        <v>-0.0202618837</v>
      </c>
      <c r="Y78" s="24">
        <v>-0.0033650398</v>
      </c>
      <c r="Z78" s="25">
        <v>-0.0096799135</v>
      </c>
    </row>
    <row r="79" spans="1:26" s="1" customFormat="1" ht="12.75">
      <c r="A79" s="52">
        <v>39440</v>
      </c>
      <c r="B79" s="42" t="s">
        <v>102</v>
      </c>
      <c r="C79" s="30">
        <v>-0.0029015541</v>
      </c>
      <c r="D79" s="31">
        <v>-0.0013444424</v>
      </c>
      <c r="E79" s="31">
        <v>-0.0012675524</v>
      </c>
      <c r="F79" s="31">
        <v>-0.0013366938</v>
      </c>
      <c r="G79" s="31">
        <v>-0.0013151169</v>
      </c>
      <c r="H79" s="31">
        <v>-0.0012785196</v>
      </c>
      <c r="I79" s="31">
        <v>-0.0033481121</v>
      </c>
      <c r="J79" s="31">
        <v>-0.0030766726</v>
      </c>
      <c r="K79" s="31">
        <v>-0.0032545328</v>
      </c>
      <c r="L79" s="31">
        <v>-0.003341794</v>
      </c>
      <c r="M79" s="31">
        <v>-0.0033863783</v>
      </c>
      <c r="N79" s="31">
        <v>-0.0031876564</v>
      </c>
      <c r="O79" s="31">
        <v>-0.0032176971</v>
      </c>
      <c r="P79" s="31">
        <v>-0.0032228231</v>
      </c>
      <c r="Q79" s="31">
        <v>-0.0034081936</v>
      </c>
      <c r="R79" s="31">
        <v>-0.0028617382</v>
      </c>
      <c r="S79" s="31">
        <v>-0.003112793</v>
      </c>
      <c r="T79" s="31">
        <v>-0.0034651756</v>
      </c>
      <c r="U79" s="31">
        <v>-0.0052754879</v>
      </c>
      <c r="V79" s="31">
        <v>-0.0058506727</v>
      </c>
      <c r="W79" s="31">
        <v>-0.0059320927</v>
      </c>
      <c r="X79" s="31">
        <v>-0.0054235458</v>
      </c>
      <c r="Y79" s="31">
        <v>-0.0032317638</v>
      </c>
      <c r="Z79" s="32">
        <v>-0.0028806925</v>
      </c>
    </row>
    <row r="80" spans="1:26" s="1" customFormat="1" ht="12.75">
      <c r="A80" s="51">
        <v>39470</v>
      </c>
      <c r="B80" s="38" t="s">
        <v>103</v>
      </c>
      <c r="C80" s="23">
        <v>-0.0067093372</v>
      </c>
      <c r="D80" s="24">
        <v>-0.0038852692</v>
      </c>
      <c r="E80" s="24">
        <v>-0.0039613247</v>
      </c>
      <c r="F80" s="24">
        <v>-0.0040045977</v>
      </c>
      <c r="G80" s="24">
        <v>-0.0042303801</v>
      </c>
      <c r="H80" s="24">
        <v>-0.0052150488</v>
      </c>
      <c r="I80" s="24">
        <v>-0.0095286369</v>
      </c>
      <c r="J80" s="24">
        <v>-0.0092235804</v>
      </c>
      <c r="K80" s="24">
        <v>-0.0094761848</v>
      </c>
      <c r="L80" s="24">
        <v>-0.0095666647</v>
      </c>
      <c r="M80" s="24">
        <v>-0.0094082355</v>
      </c>
      <c r="N80" s="24">
        <v>-0.0083835125</v>
      </c>
      <c r="O80" s="24">
        <v>-0.0086196661</v>
      </c>
      <c r="P80" s="24">
        <v>-0.0086556673</v>
      </c>
      <c r="Q80" s="24">
        <v>-0.0090794563</v>
      </c>
      <c r="R80" s="24">
        <v>-0.0077441931</v>
      </c>
      <c r="S80" s="24">
        <v>-0.0084830523</v>
      </c>
      <c r="T80" s="24">
        <v>-0.0091842413</v>
      </c>
      <c r="U80" s="24">
        <v>-0.0127880573</v>
      </c>
      <c r="V80" s="24">
        <v>-0.0134497881</v>
      </c>
      <c r="W80" s="24">
        <v>-0.0131801367</v>
      </c>
      <c r="X80" s="24">
        <v>-0.0128093958</v>
      </c>
      <c r="Y80" s="24">
        <v>-0.0083217621</v>
      </c>
      <c r="Z80" s="25">
        <v>-0.0081845522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0.0053249598</v>
      </c>
      <c r="D85" s="62">
        <v>0.0020462871</v>
      </c>
      <c r="E85" s="62">
        <v>0.0017381907</v>
      </c>
      <c r="F85" s="62">
        <v>0.0021390915</v>
      </c>
      <c r="G85" s="62">
        <v>0.0017611384</v>
      </c>
      <c r="H85" s="62">
        <v>0.0020506978</v>
      </c>
      <c r="I85" s="62">
        <v>0.0030196309</v>
      </c>
      <c r="J85" s="62">
        <v>0.0038375258</v>
      </c>
      <c r="K85" s="62">
        <v>0.0050629973</v>
      </c>
      <c r="L85" s="62">
        <v>0.0063071847</v>
      </c>
      <c r="M85" s="62">
        <v>0.0075253844</v>
      </c>
      <c r="N85" s="62">
        <v>0.0054643154</v>
      </c>
      <c r="O85" s="62">
        <v>0.005749464</v>
      </c>
      <c r="P85" s="62">
        <v>0.0057269335</v>
      </c>
      <c r="Q85" s="62">
        <v>0.0051705241</v>
      </c>
      <c r="R85" s="62">
        <v>0.0043065548</v>
      </c>
      <c r="S85" s="62">
        <v>0.0042759776</v>
      </c>
      <c r="T85" s="62">
        <v>0.0041541457</v>
      </c>
      <c r="U85" s="62">
        <v>0.0041801333</v>
      </c>
      <c r="V85" s="62">
        <v>0.0056557655</v>
      </c>
      <c r="W85" s="62">
        <v>0.0056875944</v>
      </c>
      <c r="X85" s="62">
        <v>0.0068826675</v>
      </c>
      <c r="Y85" s="62">
        <v>0.0051079988</v>
      </c>
      <c r="Z85" s="62">
        <v>0.0048363209</v>
      </c>
    </row>
    <row r="86" spans="1:26" s="1" customFormat="1" ht="13.5" hidden="1" thickBot="1">
      <c r="A86" s="57"/>
      <c r="B86" s="60" t="s">
        <v>108</v>
      </c>
      <c r="C86" s="63">
        <v>-0.0331500769</v>
      </c>
      <c r="D86" s="63">
        <v>-0.0315839052</v>
      </c>
      <c r="E86" s="63">
        <v>-0.0291696787</v>
      </c>
      <c r="F86" s="63">
        <v>-0.0297870636</v>
      </c>
      <c r="G86" s="63">
        <v>-0.02906847</v>
      </c>
      <c r="H86" s="63">
        <v>-0.029040575</v>
      </c>
      <c r="I86" s="63">
        <v>-0.0311681032</v>
      </c>
      <c r="J86" s="63">
        <v>-0.0317299366</v>
      </c>
      <c r="K86" s="63">
        <v>-0.0333864689</v>
      </c>
      <c r="L86" s="63">
        <v>-0.038284421</v>
      </c>
      <c r="M86" s="63">
        <v>-0.0384632349</v>
      </c>
      <c r="N86" s="63">
        <v>-0.0369523764</v>
      </c>
      <c r="O86" s="63">
        <v>-0.0357233286</v>
      </c>
      <c r="P86" s="63">
        <v>-0.0366315842</v>
      </c>
      <c r="Q86" s="63">
        <v>-0.035649538</v>
      </c>
      <c r="R86" s="63">
        <v>-0.0334832668</v>
      </c>
      <c r="S86" s="63">
        <v>-0.0324124098</v>
      </c>
      <c r="T86" s="63">
        <v>-0.0337145329</v>
      </c>
      <c r="U86" s="63">
        <v>-0.0352728367</v>
      </c>
      <c r="V86" s="63">
        <v>-0.0379552841</v>
      </c>
      <c r="W86" s="63">
        <v>-0.0403543711</v>
      </c>
      <c r="X86" s="63">
        <v>-0.0452481508</v>
      </c>
      <c r="Y86" s="63">
        <v>-0.0412017107</v>
      </c>
      <c r="Z86" s="63">
        <v>-0.036360383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31</v>
      </c>
      <c r="M87" s="66" t="s">
        <v>31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0.0010954142</v>
      </c>
      <c r="D92" s="62">
        <v>0.0004537106</v>
      </c>
      <c r="E92" s="62">
        <v>-0.0003393888</v>
      </c>
      <c r="F92" s="62">
        <v>-0.0003750324</v>
      </c>
      <c r="G92" s="62">
        <v>-0.0004838705</v>
      </c>
      <c r="H92" s="62">
        <v>-3.75509E-05</v>
      </c>
      <c r="I92" s="62">
        <v>-0.0001484156</v>
      </c>
      <c r="J92" s="62">
        <v>3.48687E-05</v>
      </c>
      <c r="K92" s="62">
        <v>0.0020883083</v>
      </c>
      <c r="L92" s="62">
        <v>0.0053211451</v>
      </c>
      <c r="M92" s="62">
        <v>0.0066334009</v>
      </c>
      <c r="N92" s="62">
        <v>0.0075231791</v>
      </c>
      <c r="O92" s="62">
        <v>0.0071136355</v>
      </c>
      <c r="P92" s="62">
        <v>0.0073133111</v>
      </c>
      <c r="Q92" s="62">
        <v>0.0069215298</v>
      </c>
      <c r="R92" s="62">
        <v>0.0063642263</v>
      </c>
      <c r="S92" s="62">
        <v>0.0053451657</v>
      </c>
      <c r="T92" s="62">
        <v>0.0059739947</v>
      </c>
      <c r="U92" s="62">
        <v>0.0054330826</v>
      </c>
      <c r="V92" s="62">
        <v>0.0033364296</v>
      </c>
      <c r="W92" s="62">
        <v>-3.38554E-05</v>
      </c>
      <c r="X92" s="62">
        <v>0.0002474189</v>
      </c>
      <c r="Y92" s="62">
        <v>0.0010774136</v>
      </c>
      <c r="Z92" s="62">
        <v>0.003390789</v>
      </c>
    </row>
    <row r="93" spans="1:26" s="1" customFormat="1" ht="13.5" hidden="1" thickBot="1">
      <c r="A93" s="57"/>
      <c r="B93" s="60" t="s">
        <v>108</v>
      </c>
      <c r="C93" s="63">
        <v>-0.0655325651</v>
      </c>
      <c r="D93" s="63">
        <v>-0.0610172749</v>
      </c>
      <c r="E93" s="63">
        <v>-0.0584182739</v>
      </c>
      <c r="F93" s="63">
        <v>-0.0563409328</v>
      </c>
      <c r="G93" s="63">
        <v>-0.0567170382</v>
      </c>
      <c r="H93" s="63">
        <v>-0.0566291809</v>
      </c>
      <c r="I93" s="63">
        <v>-0.0615074635</v>
      </c>
      <c r="J93" s="63">
        <v>-0.0655450821</v>
      </c>
      <c r="K93" s="63">
        <v>-0.0744006634</v>
      </c>
      <c r="L93" s="63">
        <v>-0.0799123049</v>
      </c>
      <c r="M93" s="63">
        <v>-0.0812922716</v>
      </c>
      <c r="N93" s="63">
        <v>-0.0774253607</v>
      </c>
      <c r="O93" s="63">
        <v>-0.0772032738</v>
      </c>
      <c r="P93" s="63">
        <v>-0.0795912743</v>
      </c>
      <c r="Q93" s="63">
        <v>-0.0787882805</v>
      </c>
      <c r="R93" s="63">
        <v>-0.0749462843</v>
      </c>
      <c r="S93" s="63">
        <v>-0.0739876032</v>
      </c>
      <c r="T93" s="63">
        <v>-0.0768356323</v>
      </c>
      <c r="U93" s="63">
        <v>-0.0792512894</v>
      </c>
      <c r="V93" s="63">
        <v>-0.0819934607</v>
      </c>
      <c r="W93" s="63">
        <v>-0.0860288143</v>
      </c>
      <c r="X93" s="63">
        <v>-0.0899201632</v>
      </c>
      <c r="Y93" s="63">
        <v>-0.0835561752</v>
      </c>
      <c r="Z93" s="63">
        <v>-0.0716230869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85</v>
      </c>
      <c r="X94" s="66" t="s">
        <v>85</v>
      </c>
      <c r="Y94" s="66" t="s">
        <v>85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0.0003207326</v>
      </c>
      <c r="D99" s="62">
        <v>0.0094338655</v>
      </c>
      <c r="E99" s="62">
        <v>0.0076575875</v>
      </c>
      <c r="F99" s="62">
        <v>0.0067682862</v>
      </c>
      <c r="G99" s="62">
        <v>0.0051113963</v>
      </c>
      <c r="H99" s="62">
        <v>-0.0012785196</v>
      </c>
      <c r="I99" s="62">
        <v>-0.0033481121</v>
      </c>
      <c r="J99" s="62">
        <v>-0.0030766726</v>
      </c>
      <c r="K99" s="62">
        <v>-0.0032545328</v>
      </c>
      <c r="L99" s="62">
        <v>-0.003341794</v>
      </c>
      <c r="M99" s="62">
        <v>-0.0033863783</v>
      </c>
      <c r="N99" s="62">
        <v>-0.0031876564</v>
      </c>
      <c r="O99" s="62">
        <v>-0.0032176971</v>
      </c>
      <c r="P99" s="62">
        <v>-0.0032228231</v>
      </c>
      <c r="Q99" s="62">
        <v>-0.0034081936</v>
      </c>
      <c r="R99" s="62">
        <v>-0.0028617382</v>
      </c>
      <c r="S99" s="62">
        <v>-0.003112793</v>
      </c>
      <c r="T99" s="62">
        <v>-0.0034651756</v>
      </c>
      <c r="U99" s="62">
        <v>-0.0052754879</v>
      </c>
      <c r="V99" s="62">
        <v>-0.0058506727</v>
      </c>
      <c r="W99" s="62">
        <v>-0.0059320927</v>
      </c>
      <c r="X99" s="62">
        <v>-0.0054235458</v>
      </c>
      <c r="Y99" s="62">
        <v>-0.0026093721</v>
      </c>
      <c r="Z99" s="62">
        <v>-0.0028806925</v>
      </c>
    </row>
    <row r="100" spans="1:26" s="1" customFormat="1" ht="13.5" hidden="1" thickBot="1">
      <c r="A100" s="57"/>
      <c r="B100" s="60" t="s">
        <v>108</v>
      </c>
      <c r="C100" s="63">
        <v>-0.0853886604</v>
      </c>
      <c r="D100" s="63">
        <v>-0.0694183111</v>
      </c>
      <c r="E100" s="63">
        <v>-0.0677963495</v>
      </c>
      <c r="F100" s="63">
        <v>-0.0783401728</v>
      </c>
      <c r="G100" s="63">
        <v>-0.0827583075</v>
      </c>
      <c r="H100" s="63">
        <v>-0.0940979719</v>
      </c>
      <c r="I100" s="63">
        <v>-0.1208021641</v>
      </c>
      <c r="J100" s="63">
        <v>-0.1089433432</v>
      </c>
      <c r="K100" s="63">
        <v>-0.1207253933</v>
      </c>
      <c r="L100" s="63">
        <v>-0.113827467</v>
      </c>
      <c r="M100" s="63">
        <v>-0.1015958786</v>
      </c>
      <c r="N100" s="63">
        <v>-0.0923295021</v>
      </c>
      <c r="O100" s="63">
        <v>-0.1023082733</v>
      </c>
      <c r="P100" s="63">
        <v>-0.0995928049</v>
      </c>
      <c r="Q100" s="63">
        <v>-0.100058794</v>
      </c>
      <c r="R100" s="63">
        <v>-0.0908142328</v>
      </c>
      <c r="S100" s="63">
        <v>-0.0929025412</v>
      </c>
      <c r="T100" s="63">
        <v>-0.1114603281</v>
      </c>
      <c r="U100" s="63">
        <v>-0.1283407211</v>
      </c>
      <c r="V100" s="63">
        <v>-0.1203639507</v>
      </c>
      <c r="W100" s="63">
        <v>-0.1425387859</v>
      </c>
      <c r="X100" s="63">
        <v>-0.1378116608</v>
      </c>
      <c r="Y100" s="63">
        <v>-0.1073132753</v>
      </c>
      <c r="Z100" s="63">
        <v>-0.0995073318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91</v>
      </c>
      <c r="I102" s="71" t="s">
        <v>96</v>
      </c>
      <c r="J102" s="71" t="s">
        <v>96</v>
      </c>
      <c r="K102" s="71" t="s">
        <v>91</v>
      </c>
      <c r="L102" s="71" t="s">
        <v>91</v>
      </c>
      <c r="M102" s="71" t="s">
        <v>96</v>
      </c>
      <c r="N102" s="71" t="s">
        <v>96</v>
      </c>
      <c r="O102" s="71" t="s">
        <v>91</v>
      </c>
      <c r="P102" s="71" t="s">
        <v>91</v>
      </c>
      <c r="Q102" s="71" t="s">
        <v>91</v>
      </c>
      <c r="R102" s="71" t="s">
        <v>96</v>
      </c>
      <c r="S102" s="71" t="s">
        <v>96</v>
      </c>
      <c r="T102" s="71" t="s">
        <v>91</v>
      </c>
      <c r="U102" s="71" t="s">
        <v>91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2024-05-06T09:00:18Z</dcterms:created>
  <dcterms:modified xsi:type="dcterms:W3CDTF">2024-05-06T09:00:22Z</dcterms:modified>
  <cp:category/>
  <cp:version/>
  <cp:contentType/>
  <cp:contentStatus/>
</cp:coreProperties>
</file>