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<sst xmlns="http://schemas.openxmlformats.org/spreadsheetml/2006/main" count="270" uniqueCount="113">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</sst>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-0.0038346052</v>
      </c>
      <c r="D8" s="19">
        <v>-0.0048569441</v>
      </c>
      <c r="E8" s="19">
        <v>-0.0056385994</v>
      </c>
      <c r="F8" s="19">
        <v>-0.0047394037</v>
      </c>
      <c r="G8" s="19">
        <v>-0.005102396</v>
      </c>
      <c r="H8" s="19">
        <v>-0.0048915148</v>
      </c>
      <c r="I8" s="19">
        <v>-0.0051128864</v>
      </c>
      <c r="J8" s="19">
        <v>-0.0038582087</v>
      </c>
      <c r="K8" s="19">
        <v>-0.005266428</v>
      </c>
      <c r="L8" s="19">
        <v>-0.0034227371</v>
      </c>
      <c r="M8" s="19">
        <v>0.0002265573</v>
      </c>
      <c r="N8" s="19">
        <v>-0.0003041029</v>
      </c>
      <c r="O8" s="19">
        <v>-0.0001915693</v>
      </c>
      <c r="P8" s="19">
        <v>-0.0003951788</v>
      </c>
      <c r="Q8" s="19">
        <v>-0.0001218319</v>
      </c>
      <c r="R8" s="19">
        <v>-0.0007733107</v>
      </c>
      <c r="S8" s="19">
        <v>-0.0004950762</v>
      </c>
      <c r="T8" s="19">
        <v>-0.0010970831</v>
      </c>
      <c r="U8" s="19">
        <v>-0.0007328987</v>
      </c>
      <c r="V8" s="19">
        <v>-0.0016393661</v>
      </c>
      <c r="W8" s="19">
        <v>-0.0034073591</v>
      </c>
      <c r="X8" s="19">
        <v>-0.0095350742</v>
      </c>
      <c r="Y8" s="19">
        <v>-0.008067131</v>
      </c>
      <c r="Z8" s="20">
        <v>-0.0074357986</v>
      </c>
    </row>
    <row r="9" spans="1:26" s="1" customFormat="1" ht="12.75">
      <c r="A9" s="21">
        <v>39005</v>
      </c>
      <c r="B9" s="22" t="s">
        <v>32</v>
      </c>
      <c r="C9" s="23">
        <v>3.95179E-05</v>
      </c>
      <c r="D9" s="24">
        <v>-0.0009262562</v>
      </c>
      <c r="E9" s="24">
        <v>-0.0014065504</v>
      </c>
      <c r="F9" s="24">
        <v>-0.0010564327</v>
      </c>
      <c r="G9" s="24">
        <v>-0.0014737844</v>
      </c>
      <c r="H9" s="24">
        <v>-0.0012782812</v>
      </c>
      <c r="I9" s="24">
        <v>-0.0010144711</v>
      </c>
      <c r="J9" s="24">
        <v>0.0006793141</v>
      </c>
      <c r="K9" s="24">
        <v>-0.0005702972</v>
      </c>
      <c r="L9" s="24">
        <v>0.0014160872</v>
      </c>
      <c r="M9" s="24">
        <v>0.0040705204</v>
      </c>
      <c r="N9" s="24">
        <v>0.0032336712</v>
      </c>
      <c r="O9" s="24">
        <v>0.0029211044</v>
      </c>
      <c r="P9" s="24">
        <v>0.002948761</v>
      </c>
      <c r="Q9" s="24">
        <v>0.0029224157</v>
      </c>
      <c r="R9" s="24">
        <v>0.0021373034</v>
      </c>
      <c r="S9" s="24">
        <v>0.0021259785</v>
      </c>
      <c r="T9" s="24">
        <v>0.0019401908</v>
      </c>
      <c r="U9" s="24">
        <v>0.002120018</v>
      </c>
      <c r="V9" s="24">
        <v>0.0017142892</v>
      </c>
      <c r="W9" s="24">
        <v>0.0005318522</v>
      </c>
      <c r="X9" s="24">
        <v>-0.0034852028</v>
      </c>
      <c r="Y9" s="24">
        <v>-0.0029500723</v>
      </c>
      <c r="Z9" s="25">
        <v>-0.0029445887</v>
      </c>
    </row>
    <row r="10" spans="1:26" s="1" customFormat="1" ht="12.75">
      <c r="A10" s="26">
        <v>39010</v>
      </c>
      <c r="B10" s="27" t="s">
        <v>33</v>
      </c>
      <c r="C10" s="23">
        <v>-0.0127577782</v>
      </c>
      <c r="D10" s="24">
        <v>-0.0121629238</v>
      </c>
      <c r="E10" s="24">
        <v>-0.0114164352</v>
      </c>
      <c r="F10" s="24">
        <v>-0.0115425587</v>
      </c>
      <c r="G10" s="24">
        <v>-0.0114338398</v>
      </c>
      <c r="H10" s="24">
        <v>-0.011826992</v>
      </c>
      <c r="I10" s="24">
        <v>-0.0125501156</v>
      </c>
      <c r="J10" s="24">
        <v>-0.0137661695</v>
      </c>
      <c r="K10" s="24">
        <v>-0.0140752792</v>
      </c>
      <c r="L10" s="24">
        <v>-0.0148667097</v>
      </c>
      <c r="M10" s="24">
        <v>-0.0152664185</v>
      </c>
      <c r="N10" s="24">
        <v>-0.0143889189</v>
      </c>
      <c r="O10" s="24">
        <v>-0.0144381523</v>
      </c>
      <c r="P10" s="24">
        <v>-0.0140600204</v>
      </c>
      <c r="Q10" s="24">
        <v>-0.014403224</v>
      </c>
      <c r="R10" s="24">
        <v>-0.0139564276</v>
      </c>
      <c r="S10" s="24">
        <v>-0.0136235952</v>
      </c>
      <c r="T10" s="24">
        <v>-0.0138140917</v>
      </c>
      <c r="U10" s="24">
        <v>-0.0145314932</v>
      </c>
      <c r="V10" s="24">
        <v>-0.0155100822</v>
      </c>
      <c r="W10" s="24">
        <v>-0.015242219</v>
      </c>
      <c r="X10" s="24">
        <v>-0.0146273375</v>
      </c>
      <c r="Y10" s="24">
        <v>-0.0132937431</v>
      </c>
      <c r="Z10" s="25">
        <v>-0.012586236</v>
      </c>
    </row>
    <row r="11" spans="1:26" s="1" customFormat="1" ht="12.75">
      <c r="A11" s="26">
        <v>39015</v>
      </c>
      <c r="B11" s="27" t="s">
        <v>34</v>
      </c>
      <c r="C11" s="23">
        <v>0.0027899742</v>
      </c>
      <c r="D11" s="24">
        <v>0.0008253455</v>
      </c>
      <c r="E11" s="24">
        <v>0.0005809665</v>
      </c>
      <c r="F11" s="24">
        <v>0.0007737279</v>
      </c>
      <c r="G11" s="24">
        <v>0.0002171397</v>
      </c>
      <c r="H11" s="24">
        <v>0.0005435348</v>
      </c>
      <c r="I11" s="24">
        <v>0.0021102428</v>
      </c>
      <c r="J11" s="24">
        <v>0.0053629875</v>
      </c>
      <c r="K11" s="24">
        <v>0.0031775832</v>
      </c>
      <c r="L11" s="24">
        <v>0.0049217939</v>
      </c>
      <c r="M11" s="24">
        <v>0.0069167018</v>
      </c>
      <c r="N11" s="24">
        <v>0.0064667463</v>
      </c>
      <c r="O11" s="24">
        <v>0.0062385798</v>
      </c>
      <c r="P11" s="24">
        <v>0.0064245462</v>
      </c>
      <c r="Q11" s="24">
        <v>0.0058708787</v>
      </c>
      <c r="R11" s="24">
        <v>0.0049158931</v>
      </c>
      <c r="S11" s="24">
        <v>0.004771173</v>
      </c>
      <c r="T11" s="24">
        <v>0.0045403242</v>
      </c>
      <c r="U11" s="24">
        <v>0.004572928</v>
      </c>
      <c r="V11" s="24">
        <v>0.0054196715</v>
      </c>
      <c r="W11" s="24">
        <v>0.0051187873</v>
      </c>
      <c r="X11" s="24">
        <v>0.0014579296</v>
      </c>
      <c r="Y11" s="24">
        <v>0.0009170175</v>
      </c>
      <c r="Z11" s="25">
        <v>0.0009897351</v>
      </c>
    </row>
    <row r="12" spans="1:26" s="1" customFormat="1" ht="12.75">
      <c r="A12" s="28">
        <v>39020</v>
      </c>
      <c r="B12" s="29" t="s">
        <v>35</v>
      </c>
      <c r="C12" s="30">
        <v>-0.0284852982</v>
      </c>
      <c r="D12" s="31">
        <v>-0.0268867016</v>
      </c>
      <c r="E12" s="31">
        <v>-0.0252659321</v>
      </c>
      <c r="F12" s="31">
        <v>-0.0249730349</v>
      </c>
      <c r="G12" s="31">
        <v>-0.0246837139</v>
      </c>
      <c r="H12" s="31">
        <v>-0.025760293</v>
      </c>
      <c r="I12" s="31">
        <v>-0.0302038193</v>
      </c>
      <c r="J12" s="31">
        <v>-0.0340653658</v>
      </c>
      <c r="K12" s="31">
        <v>-0.0364201069</v>
      </c>
      <c r="L12" s="31">
        <v>-0.0367740393</v>
      </c>
      <c r="M12" s="31">
        <v>-0.0361561775</v>
      </c>
      <c r="N12" s="31">
        <v>-0.0354460478</v>
      </c>
      <c r="O12" s="31">
        <v>-0.0351840258</v>
      </c>
      <c r="P12" s="31">
        <v>-0.0347265005</v>
      </c>
      <c r="Q12" s="31">
        <v>-0.0349397659</v>
      </c>
      <c r="R12" s="31">
        <v>-0.0333360434</v>
      </c>
      <c r="S12" s="31">
        <v>-0.0323777199</v>
      </c>
      <c r="T12" s="31">
        <v>-0.0328011513</v>
      </c>
      <c r="U12" s="31">
        <v>-0.0330315828</v>
      </c>
      <c r="V12" s="31">
        <v>-0.0351083279</v>
      </c>
      <c r="W12" s="31">
        <v>-0.03594625</v>
      </c>
      <c r="X12" s="31">
        <v>-0.0385526419</v>
      </c>
      <c r="Y12" s="31">
        <v>-0.0351057053</v>
      </c>
      <c r="Z12" s="32">
        <v>-0.0309977531</v>
      </c>
    </row>
    <row r="13" spans="1:26" s="1" customFormat="1" ht="12.75">
      <c r="A13" s="26">
        <v>39024</v>
      </c>
      <c r="B13" s="27" t="s">
        <v>36</v>
      </c>
      <c r="C13" s="23">
        <v>-0.0227470398</v>
      </c>
      <c r="D13" s="24">
        <v>-0.0215747356</v>
      </c>
      <c r="E13" s="24">
        <v>-0.020257473</v>
      </c>
      <c r="F13" s="24">
        <v>-0.0200853348</v>
      </c>
      <c r="G13" s="24">
        <v>-0.0197306871</v>
      </c>
      <c r="H13" s="24">
        <v>-0.0205869675</v>
      </c>
      <c r="I13" s="24">
        <v>-0.0239475965</v>
      </c>
      <c r="J13" s="24">
        <v>-0.0271507502</v>
      </c>
      <c r="K13" s="24">
        <v>-0.0289610624</v>
      </c>
      <c r="L13" s="24">
        <v>-0.029663682</v>
      </c>
      <c r="M13" s="24">
        <v>-0.0293954611</v>
      </c>
      <c r="N13" s="24">
        <v>-0.0289649963</v>
      </c>
      <c r="O13" s="24">
        <v>-0.0289722681</v>
      </c>
      <c r="P13" s="24">
        <v>-0.0285602808</v>
      </c>
      <c r="Q13" s="24">
        <v>-0.0285762548</v>
      </c>
      <c r="R13" s="24">
        <v>-0.0272567272</v>
      </c>
      <c r="S13" s="24">
        <v>-0.026412487</v>
      </c>
      <c r="T13" s="24">
        <v>-0.0265401602</v>
      </c>
      <c r="U13" s="24">
        <v>-0.0266184807</v>
      </c>
      <c r="V13" s="24">
        <v>-0.0280729532</v>
      </c>
      <c r="W13" s="24">
        <v>-0.0283727646</v>
      </c>
      <c r="X13" s="24">
        <v>-0.030107975</v>
      </c>
      <c r="Y13" s="24">
        <v>-0.0271699429</v>
      </c>
      <c r="Z13" s="25">
        <v>-0.024310708</v>
      </c>
    </row>
    <row r="14" spans="1:26" s="1" customFormat="1" ht="12.75">
      <c r="A14" s="26">
        <v>39025</v>
      </c>
      <c r="B14" s="27" t="s">
        <v>37</v>
      </c>
      <c r="C14" s="23">
        <v>-0.0227460861</v>
      </c>
      <c r="D14" s="24">
        <v>-0.021573782</v>
      </c>
      <c r="E14" s="24">
        <v>-0.0202565193</v>
      </c>
      <c r="F14" s="24">
        <v>-0.0200843811</v>
      </c>
      <c r="G14" s="24">
        <v>-0.0197296143</v>
      </c>
      <c r="H14" s="24">
        <v>-0.0205857754</v>
      </c>
      <c r="I14" s="24">
        <v>-0.0239462852</v>
      </c>
      <c r="J14" s="24">
        <v>-0.0271493196</v>
      </c>
      <c r="K14" s="24">
        <v>-0.0289593935</v>
      </c>
      <c r="L14" s="24">
        <v>-0.0296621323</v>
      </c>
      <c r="M14" s="24">
        <v>-0.029394269</v>
      </c>
      <c r="N14" s="24">
        <v>-0.0289635658</v>
      </c>
      <c r="O14" s="24">
        <v>-0.0289705992</v>
      </c>
      <c r="P14" s="24">
        <v>-0.0285584927</v>
      </c>
      <c r="Q14" s="24">
        <v>-0.0285747051</v>
      </c>
      <c r="R14" s="24">
        <v>-0.0272554159</v>
      </c>
      <c r="S14" s="24">
        <v>-0.0264110565</v>
      </c>
      <c r="T14" s="24">
        <v>-0.0265386105</v>
      </c>
      <c r="U14" s="24">
        <v>-0.0266168118</v>
      </c>
      <c r="V14" s="24">
        <v>-0.0280712843</v>
      </c>
      <c r="W14" s="24">
        <v>-0.0283714533</v>
      </c>
      <c r="X14" s="24">
        <v>-0.0301059484</v>
      </c>
      <c r="Y14" s="24">
        <v>-0.0271680355</v>
      </c>
      <c r="Z14" s="25">
        <v>-0.0243093967</v>
      </c>
    </row>
    <row r="15" spans="1:26" s="1" customFormat="1" ht="12.75">
      <c r="A15" s="26">
        <v>39030</v>
      </c>
      <c r="B15" s="27" t="s">
        <v>38</v>
      </c>
      <c r="C15" s="23">
        <v>-0.0244168043</v>
      </c>
      <c r="D15" s="24">
        <v>-0.0230902433</v>
      </c>
      <c r="E15" s="24">
        <v>-0.0216329098</v>
      </c>
      <c r="F15" s="24">
        <v>-0.0215178728</v>
      </c>
      <c r="G15" s="24">
        <v>-0.0211349726</v>
      </c>
      <c r="H15" s="24">
        <v>-0.0220751762</v>
      </c>
      <c r="I15" s="24">
        <v>-0.0256963968</v>
      </c>
      <c r="J15" s="24">
        <v>-0.0294504166</v>
      </c>
      <c r="K15" s="24">
        <v>-0.0314843655</v>
      </c>
      <c r="L15" s="24">
        <v>-0.032314539</v>
      </c>
      <c r="M15" s="24">
        <v>-0.0323015451</v>
      </c>
      <c r="N15" s="24">
        <v>-0.0319906473</v>
      </c>
      <c r="O15" s="24">
        <v>-0.0320910215</v>
      </c>
      <c r="P15" s="24">
        <v>-0.0318807364</v>
      </c>
      <c r="Q15" s="24">
        <v>-0.03163445</v>
      </c>
      <c r="R15" s="24">
        <v>-0.0300745964</v>
      </c>
      <c r="S15" s="24">
        <v>-0.0291280746</v>
      </c>
      <c r="T15" s="24">
        <v>-0.0292134285</v>
      </c>
      <c r="U15" s="24">
        <v>-0.0293127298</v>
      </c>
      <c r="V15" s="24">
        <v>-0.0307941437</v>
      </c>
      <c r="W15" s="24">
        <v>-0.0311841965</v>
      </c>
      <c r="X15" s="24">
        <v>-0.0328905582</v>
      </c>
      <c r="Y15" s="24">
        <v>-0.0294783115</v>
      </c>
      <c r="Z15" s="25">
        <v>-0.0263999701</v>
      </c>
    </row>
    <row r="16" spans="1:26" s="1" customFormat="1" ht="12.75">
      <c r="A16" s="26">
        <v>39035</v>
      </c>
      <c r="B16" s="27" t="s">
        <v>39</v>
      </c>
      <c r="C16" s="23">
        <v>-0.0085450411</v>
      </c>
      <c r="D16" s="24">
        <v>-0.0092848539</v>
      </c>
      <c r="E16" s="24">
        <v>-0.0102418661</v>
      </c>
      <c r="F16" s="24">
        <v>-0.0095816851</v>
      </c>
      <c r="G16" s="24">
        <v>-0.0096342564</v>
      </c>
      <c r="H16" s="24">
        <v>-0.009827733</v>
      </c>
      <c r="I16" s="24">
        <v>-0.0112104416</v>
      </c>
      <c r="J16" s="24">
        <v>-0.0107933283</v>
      </c>
      <c r="K16" s="24">
        <v>-0.011505127</v>
      </c>
      <c r="L16" s="24">
        <v>-0.0088633299</v>
      </c>
      <c r="M16" s="24">
        <v>-0.0057383776</v>
      </c>
      <c r="N16" s="24">
        <v>-0.0058562756</v>
      </c>
      <c r="O16" s="24">
        <v>-0.0055702925</v>
      </c>
      <c r="P16" s="24">
        <v>-0.0054022074</v>
      </c>
      <c r="Q16" s="24">
        <v>-0.0049179792</v>
      </c>
      <c r="R16" s="24">
        <v>-0.0053286552</v>
      </c>
      <c r="S16" s="24">
        <v>-0.0049666166</v>
      </c>
      <c r="T16" s="24">
        <v>-0.0060787201</v>
      </c>
      <c r="U16" s="24">
        <v>-0.0055413246</v>
      </c>
      <c r="V16" s="24">
        <v>-0.0067244768</v>
      </c>
      <c r="W16" s="24">
        <v>-0.0088860989</v>
      </c>
      <c r="X16" s="24">
        <v>-0.0142678022</v>
      </c>
      <c r="Y16" s="24">
        <v>-0.0119878054</v>
      </c>
      <c r="Z16" s="25">
        <v>-0.0108441114</v>
      </c>
    </row>
    <row r="17" spans="1:26" s="1" customFormat="1" ht="12.75">
      <c r="A17" s="28">
        <v>39040</v>
      </c>
      <c r="B17" s="29" t="s">
        <v>40</v>
      </c>
      <c r="C17" s="30">
        <v>-0.0149476528</v>
      </c>
      <c r="D17" s="31">
        <v>-0.0142592192</v>
      </c>
      <c r="E17" s="31">
        <v>-0.0135807991</v>
      </c>
      <c r="F17" s="31">
        <v>-0.0137045383</v>
      </c>
      <c r="G17" s="31">
        <v>-0.0135456324</v>
      </c>
      <c r="H17" s="31">
        <v>-0.0140155554</v>
      </c>
      <c r="I17" s="31">
        <v>-0.0139257908</v>
      </c>
      <c r="J17" s="31">
        <v>-0.0148891211</v>
      </c>
      <c r="K17" s="31">
        <v>-0.013433218</v>
      </c>
      <c r="L17" s="31">
        <v>-0.0141729116</v>
      </c>
      <c r="M17" s="31">
        <v>-0.0145382881</v>
      </c>
      <c r="N17" s="31">
        <v>-0.014046669</v>
      </c>
      <c r="O17" s="31">
        <v>-0.0142532587</v>
      </c>
      <c r="P17" s="31">
        <v>-0.0135035515</v>
      </c>
      <c r="Q17" s="31">
        <v>-0.0141681433</v>
      </c>
      <c r="R17" s="31">
        <v>-0.0136684179</v>
      </c>
      <c r="S17" s="31">
        <v>-0.0133537054</v>
      </c>
      <c r="T17" s="31">
        <v>-0.0134122372</v>
      </c>
      <c r="U17" s="31">
        <v>-0.0141115189</v>
      </c>
      <c r="V17" s="31">
        <v>-0.014929533</v>
      </c>
      <c r="W17" s="31">
        <v>-0.0147558451</v>
      </c>
      <c r="X17" s="31">
        <v>-0.0138955116</v>
      </c>
      <c r="Y17" s="31">
        <v>-0.0130138397</v>
      </c>
      <c r="Z17" s="32">
        <v>-0.0124399662</v>
      </c>
    </row>
    <row r="18" spans="1:26" s="1" customFormat="1" ht="12.75">
      <c r="A18" s="26">
        <v>39045</v>
      </c>
      <c r="B18" s="27" t="s">
        <v>41</v>
      </c>
      <c r="C18" s="23">
        <v>-0.0176568031</v>
      </c>
      <c r="D18" s="24">
        <v>-0.0175864697</v>
      </c>
      <c r="E18" s="24">
        <v>-0.0177335739</v>
      </c>
      <c r="F18" s="24">
        <v>-0.0171182156</v>
      </c>
      <c r="G18" s="24">
        <v>-0.016880393</v>
      </c>
      <c r="H18" s="24">
        <v>-0.01749897</v>
      </c>
      <c r="I18" s="24">
        <v>-0.0203412771</v>
      </c>
      <c r="J18" s="24">
        <v>-0.0221024752</v>
      </c>
      <c r="K18" s="24">
        <v>-0.0224452019</v>
      </c>
      <c r="L18" s="24">
        <v>-0.020421505</v>
      </c>
      <c r="M18" s="24">
        <v>-0.0172331333</v>
      </c>
      <c r="N18" s="24">
        <v>-0.0181312561</v>
      </c>
      <c r="O18" s="24">
        <v>-0.017167449</v>
      </c>
      <c r="P18" s="24">
        <v>-0.0165404081</v>
      </c>
      <c r="Q18" s="24">
        <v>-0.0160770416</v>
      </c>
      <c r="R18" s="24">
        <v>-0.0157026052</v>
      </c>
      <c r="S18" s="24">
        <v>-0.015414238</v>
      </c>
      <c r="T18" s="24">
        <v>-0.0161912441</v>
      </c>
      <c r="U18" s="24">
        <v>-0.0171169043</v>
      </c>
      <c r="V18" s="24">
        <v>-0.0192024708</v>
      </c>
      <c r="W18" s="24">
        <v>-0.0205247402</v>
      </c>
      <c r="X18" s="24">
        <v>-0.0248126984</v>
      </c>
      <c r="Y18" s="24">
        <v>-0.0224280357</v>
      </c>
      <c r="Z18" s="25">
        <v>-0.0201903582</v>
      </c>
    </row>
    <row r="19" spans="1:26" s="1" customFormat="1" ht="12.75">
      <c r="A19" s="26">
        <v>39050</v>
      </c>
      <c r="B19" s="27" t="s">
        <v>42</v>
      </c>
      <c r="C19" s="23">
        <v>-0.0085288286</v>
      </c>
      <c r="D19" s="24">
        <v>-0.0092686415</v>
      </c>
      <c r="E19" s="24">
        <v>-0.0102244616</v>
      </c>
      <c r="F19" s="24">
        <v>-0.0095674992</v>
      </c>
      <c r="G19" s="24">
        <v>-0.0096205473</v>
      </c>
      <c r="H19" s="24">
        <v>-0.0098127127</v>
      </c>
      <c r="I19" s="24">
        <v>-0.0111919641</v>
      </c>
      <c r="J19" s="24">
        <v>-0.0107719898</v>
      </c>
      <c r="K19" s="24">
        <v>-0.011487484</v>
      </c>
      <c r="L19" s="24">
        <v>-0.0088557005</v>
      </c>
      <c r="M19" s="24">
        <v>-0.0057321787</v>
      </c>
      <c r="N19" s="24">
        <v>-0.0058457851</v>
      </c>
      <c r="O19" s="24">
        <v>-0.0055602789</v>
      </c>
      <c r="P19" s="24">
        <v>-0.0053924322</v>
      </c>
      <c r="Q19" s="24">
        <v>-0.0049091578</v>
      </c>
      <c r="R19" s="24">
        <v>-0.0053188801</v>
      </c>
      <c r="S19" s="24">
        <v>-0.0049564838</v>
      </c>
      <c r="T19" s="24">
        <v>-0.006071806</v>
      </c>
      <c r="U19" s="24">
        <v>-0.0055291653</v>
      </c>
      <c r="V19" s="24">
        <v>-0.0067093372</v>
      </c>
      <c r="W19" s="24">
        <v>-0.0088727474</v>
      </c>
      <c r="X19" s="24">
        <v>-0.0142490864</v>
      </c>
      <c r="Y19" s="24">
        <v>-0.0119678974</v>
      </c>
      <c r="Z19" s="25">
        <v>-0.0108277798</v>
      </c>
    </row>
    <row r="20" spans="1:26" s="1" customFormat="1" ht="12.75">
      <c r="A20" s="26">
        <v>39060</v>
      </c>
      <c r="B20" s="27" t="s">
        <v>43</v>
      </c>
      <c r="C20" s="23">
        <v>-0.0245133638</v>
      </c>
      <c r="D20" s="24">
        <v>-0.0231733322</v>
      </c>
      <c r="E20" s="24">
        <v>-0.0217090845</v>
      </c>
      <c r="F20" s="24">
        <v>-0.0215870142</v>
      </c>
      <c r="G20" s="24">
        <v>-0.0211968422</v>
      </c>
      <c r="H20" s="24">
        <v>-0.0221385956</v>
      </c>
      <c r="I20" s="24">
        <v>-0.0257314444</v>
      </c>
      <c r="J20" s="24">
        <v>-0.0294530392</v>
      </c>
      <c r="K20" s="24">
        <v>-0.0316035748</v>
      </c>
      <c r="L20" s="24">
        <v>-0.0325254202</v>
      </c>
      <c r="M20" s="24">
        <v>-0.0325667858</v>
      </c>
      <c r="N20" s="24">
        <v>-0.0322117805</v>
      </c>
      <c r="O20" s="24">
        <v>-0.0323722363</v>
      </c>
      <c r="P20" s="24">
        <v>-0.0321508646</v>
      </c>
      <c r="Q20" s="24">
        <v>-0.0319732428</v>
      </c>
      <c r="R20" s="24">
        <v>-0.0304944515</v>
      </c>
      <c r="S20" s="24">
        <v>-0.0294979811</v>
      </c>
      <c r="T20" s="24">
        <v>-0.0295871496</v>
      </c>
      <c r="U20" s="24">
        <v>-0.0296769142</v>
      </c>
      <c r="V20" s="24">
        <v>-0.0311655998</v>
      </c>
      <c r="W20" s="24">
        <v>-0.0315734148</v>
      </c>
      <c r="X20" s="24">
        <v>-0.0331879854</v>
      </c>
      <c r="Y20" s="24">
        <v>-0.0296602249</v>
      </c>
      <c r="Z20" s="25">
        <v>-0.026543498</v>
      </c>
    </row>
    <row r="21" spans="1:26" s="1" customFormat="1" ht="12.75">
      <c r="A21" s="26">
        <v>39065</v>
      </c>
      <c r="B21" s="27" t="s">
        <v>44</v>
      </c>
      <c r="C21" s="23">
        <v>-0.0338857174</v>
      </c>
      <c r="D21" s="24">
        <v>-0.0324429274</v>
      </c>
      <c r="E21" s="24">
        <v>-0.031291604</v>
      </c>
      <c r="F21" s="24">
        <v>-0.0306386948</v>
      </c>
      <c r="G21" s="24">
        <v>-0.0305635929</v>
      </c>
      <c r="H21" s="24">
        <v>-0.0318694115</v>
      </c>
      <c r="I21" s="24">
        <v>-0.0364099741</v>
      </c>
      <c r="J21" s="24">
        <v>-0.040905118</v>
      </c>
      <c r="K21" s="24">
        <v>-0.0450383425</v>
      </c>
      <c r="L21" s="24">
        <v>-0.0445692539</v>
      </c>
      <c r="M21" s="24">
        <v>-0.0434440374</v>
      </c>
      <c r="N21" s="24">
        <v>-0.0424562693</v>
      </c>
      <c r="O21" s="24">
        <v>-0.0412631035</v>
      </c>
      <c r="P21" s="24">
        <v>-0.0402162075</v>
      </c>
      <c r="Q21" s="24">
        <v>-0.0404012203</v>
      </c>
      <c r="R21" s="24">
        <v>-0.0387334824</v>
      </c>
      <c r="S21" s="24">
        <v>-0.0378847122</v>
      </c>
      <c r="T21" s="24">
        <v>-0.0389076471</v>
      </c>
      <c r="U21" s="24">
        <v>-0.0390398502</v>
      </c>
      <c r="V21" s="24">
        <v>-0.0416839123</v>
      </c>
      <c r="W21" s="24">
        <v>-0.0430635214</v>
      </c>
      <c r="X21" s="24">
        <v>-0.0466723442</v>
      </c>
      <c r="Y21" s="24">
        <v>-0.0431894064</v>
      </c>
      <c r="Z21" s="25">
        <v>-0.0368801355</v>
      </c>
    </row>
    <row r="22" spans="1:26" s="1" customFormat="1" ht="12.75">
      <c r="A22" s="26">
        <v>29070</v>
      </c>
      <c r="B22" s="27" t="s">
        <v>45</v>
      </c>
      <c r="C22" s="23">
        <v>-0.0152698755</v>
      </c>
      <c r="D22" s="24">
        <v>-0.0147385597</v>
      </c>
      <c r="E22" s="24">
        <v>-0.0139774084</v>
      </c>
      <c r="F22" s="24">
        <v>-0.0138542652</v>
      </c>
      <c r="G22" s="24">
        <v>-0.013674736</v>
      </c>
      <c r="H22" s="24">
        <v>-0.0141888857</v>
      </c>
      <c r="I22" s="24">
        <v>-0.01615417</v>
      </c>
      <c r="J22" s="24">
        <v>-0.0178878307</v>
      </c>
      <c r="K22" s="24">
        <v>-0.0190285444</v>
      </c>
      <c r="L22" s="24">
        <v>-0.0190995932</v>
      </c>
      <c r="M22" s="24">
        <v>-0.0186805725</v>
      </c>
      <c r="N22" s="24">
        <v>-0.0185171366</v>
      </c>
      <c r="O22" s="24">
        <v>-0.0185585022</v>
      </c>
      <c r="P22" s="24">
        <v>-0.0181940794</v>
      </c>
      <c r="Q22" s="24">
        <v>-0.0182396173</v>
      </c>
      <c r="R22" s="24">
        <v>-0.0175763369</v>
      </c>
      <c r="S22" s="24">
        <v>-0.0170481205</v>
      </c>
      <c r="T22" s="24">
        <v>-0.0171780586</v>
      </c>
      <c r="U22" s="24">
        <v>-0.0171989202</v>
      </c>
      <c r="V22" s="24">
        <v>-0.0179978609</v>
      </c>
      <c r="W22" s="24">
        <v>-0.0178278685</v>
      </c>
      <c r="X22" s="24">
        <v>-0.0192888975</v>
      </c>
      <c r="Y22" s="24">
        <v>-0.0174269676</v>
      </c>
      <c r="Z22" s="25">
        <v>-0.0157175064</v>
      </c>
    </row>
    <row r="23" spans="1:26" s="1" customFormat="1" ht="12.75">
      <c r="A23" s="28">
        <v>39070</v>
      </c>
      <c r="B23" s="29" t="s">
        <v>46</v>
      </c>
      <c r="C23" s="30">
        <v>-0.0157717466</v>
      </c>
      <c r="D23" s="31">
        <v>-0.0152019262</v>
      </c>
      <c r="E23" s="31">
        <v>-0.0144412518</v>
      </c>
      <c r="F23" s="31">
        <v>-0.0142915249</v>
      </c>
      <c r="G23" s="31">
        <v>-0.0140807629</v>
      </c>
      <c r="H23" s="31">
        <v>-0.0146132708</v>
      </c>
      <c r="I23" s="31">
        <v>-0.0167837143</v>
      </c>
      <c r="J23" s="31">
        <v>-0.0187034607</v>
      </c>
      <c r="K23" s="31">
        <v>-0.0195564032</v>
      </c>
      <c r="L23" s="31">
        <v>-0.0196028948</v>
      </c>
      <c r="M23" s="31">
        <v>-0.0191884041</v>
      </c>
      <c r="N23" s="31">
        <v>-0.0191401243</v>
      </c>
      <c r="O23" s="31">
        <v>-0.0191266537</v>
      </c>
      <c r="P23" s="31">
        <v>-0.0187273026</v>
      </c>
      <c r="Q23" s="31">
        <v>-0.0187678337</v>
      </c>
      <c r="R23" s="31">
        <v>-0.0180284977</v>
      </c>
      <c r="S23" s="31">
        <v>-0.0174810886</v>
      </c>
      <c r="T23" s="31">
        <v>-0.0175909996</v>
      </c>
      <c r="U23" s="31">
        <v>-0.0175198317</v>
      </c>
      <c r="V23" s="31">
        <v>-0.0181726217</v>
      </c>
      <c r="W23" s="31">
        <v>-0.0173587799</v>
      </c>
      <c r="X23" s="31">
        <v>-0.0187097788</v>
      </c>
      <c r="Y23" s="31">
        <v>-0.016869545</v>
      </c>
      <c r="Z23" s="32">
        <v>-0.015170455</v>
      </c>
    </row>
    <row r="24" spans="1:26" s="1" customFormat="1" ht="12.75">
      <c r="A24" s="26">
        <v>39095</v>
      </c>
      <c r="B24" s="27" t="s">
        <v>47</v>
      </c>
      <c r="C24" s="23">
        <v>-0.0232299566</v>
      </c>
      <c r="D24" s="24">
        <v>-0.0219595432</v>
      </c>
      <c r="E24" s="24">
        <v>-0.0205447674</v>
      </c>
      <c r="F24" s="24">
        <v>-0.0204280615</v>
      </c>
      <c r="G24" s="24">
        <v>-0.0200656652</v>
      </c>
      <c r="H24" s="24">
        <v>-0.020947814</v>
      </c>
      <c r="I24" s="24">
        <v>-0.0243673325</v>
      </c>
      <c r="J24" s="24">
        <v>-0.0278013945</v>
      </c>
      <c r="K24" s="24">
        <v>-0.0297236443</v>
      </c>
      <c r="L24" s="24">
        <v>-0.0305765867</v>
      </c>
      <c r="M24" s="24">
        <v>-0.0305925608</v>
      </c>
      <c r="N24" s="24">
        <v>-0.0302397013</v>
      </c>
      <c r="O24" s="24">
        <v>-0.0303809643</v>
      </c>
      <c r="P24" s="24">
        <v>-0.0301389694</v>
      </c>
      <c r="Q24" s="24">
        <v>-0.0300350189</v>
      </c>
      <c r="R24" s="24">
        <v>-0.0286188126</v>
      </c>
      <c r="S24" s="24">
        <v>-0.0277181864</v>
      </c>
      <c r="T24" s="24">
        <v>-0.0278238058</v>
      </c>
      <c r="U24" s="24">
        <v>-0.0279459953</v>
      </c>
      <c r="V24" s="24">
        <v>-0.0293782949</v>
      </c>
      <c r="W24" s="24">
        <v>-0.0298017263</v>
      </c>
      <c r="X24" s="24">
        <v>-0.0313774347</v>
      </c>
      <c r="Y24" s="24">
        <v>-0.0280325413</v>
      </c>
      <c r="Z24" s="25">
        <v>-0.0250912905</v>
      </c>
    </row>
    <row r="25" spans="1:26" s="1" customFormat="1" ht="12.75">
      <c r="A25" s="26">
        <v>39100</v>
      </c>
      <c r="B25" s="27" t="s">
        <v>48</v>
      </c>
      <c r="C25" s="23">
        <v>-0.0232777596</v>
      </c>
      <c r="D25" s="24">
        <v>-0.022044301</v>
      </c>
      <c r="E25" s="24">
        <v>-0.0207362175</v>
      </c>
      <c r="F25" s="24">
        <v>-0.0205724239</v>
      </c>
      <c r="G25" s="24">
        <v>-0.0202356577</v>
      </c>
      <c r="H25" s="24">
        <v>-0.0211156607</v>
      </c>
      <c r="I25" s="24">
        <v>-0.0245350599</v>
      </c>
      <c r="J25" s="24">
        <v>-0.0279277563</v>
      </c>
      <c r="K25" s="24">
        <v>-0.0298316479</v>
      </c>
      <c r="L25" s="24">
        <v>-0.0305724144</v>
      </c>
      <c r="M25" s="24">
        <v>-0.0303808451</v>
      </c>
      <c r="N25" s="24">
        <v>-0.0300461054</v>
      </c>
      <c r="O25" s="24">
        <v>-0.0301395655</v>
      </c>
      <c r="P25" s="24">
        <v>-0.0298051834</v>
      </c>
      <c r="Q25" s="24">
        <v>-0.0296845436</v>
      </c>
      <c r="R25" s="24">
        <v>-0.0282741785</v>
      </c>
      <c r="S25" s="24">
        <v>-0.0273625851</v>
      </c>
      <c r="T25" s="24">
        <v>-0.0274716616</v>
      </c>
      <c r="U25" s="24">
        <v>-0.0275171995</v>
      </c>
      <c r="V25" s="24">
        <v>-0.0289047956</v>
      </c>
      <c r="W25" s="24">
        <v>-0.029093504</v>
      </c>
      <c r="X25" s="24">
        <v>-0.0307940245</v>
      </c>
      <c r="Y25" s="24">
        <v>-0.0277030468</v>
      </c>
      <c r="Z25" s="25">
        <v>-0.0247609615</v>
      </c>
    </row>
    <row r="26" spans="1:26" s="1" customFormat="1" ht="12.75">
      <c r="A26" s="26">
        <v>39110</v>
      </c>
      <c r="B26" s="27" t="s">
        <v>49</v>
      </c>
      <c r="C26" s="23">
        <v>-0.0112068653</v>
      </c>
      <c r="D26" s="24">
        <v>-0.0111103058</v>
      </c>
      <c r="E26" s="24">
        <v>-0.010797739</v>
      </c>
      <c r="F26" s="24">
        <v>-0.0107094049</v>
      </c>
      <c r="G26" s="24">
        <v>-0.0108644962</v>
      </c>
      <c r="H26" s="24">
        <v>-0.0110453367</v>
      </c>
      <c r="I26" s="24">
        <v>-0.011628747</v>
      </c>
      <c r="J26" s="24">
        <v>-0.0118558407</v>
      </c>
      <c r="K26" s="24">
        <v>-0.0131405592</v>
      </c>
      <c r="L26" s="24">
        <v>-0.0124535561</v>
      </c>
      <c r="M26" s="24">
        <v>-0.0114705563</v>
      </c>
      <c r="N26" s="24">
        <v>-0.0108987093</v>
      </c>
      <c r="O26" s="24">
        <v>-0.0110690594</v>
      </c>
      <c r="P26" s="24">
        <v>-0.0112013817</v>
      </c>
      <c r="Q26" s="24">
        <v>-0.0112142563</v>
      </c>
      <c r="R26" s="24">
        <v>-0.011213541</v>
      </c>
      <c r="S26" s="24">
        <v>-0.0109677315</v>
      </c>
      <c r="T26" s="24">
        <v>-0.0113728046</v>
      </c>
      <c r="U26" s="24">
        <v>-0.0119658709</v>
      </c>
      <c r="V26" s="24">
        <v>-0.0132062435</v>
      </c>
      <c r="W26" s="24">
        <v>-0.0137226582</v>
      </c>
      <c r="X26" s="24">
        <v>-0.0153694153</v>
      </c>
      <c r="Y26" s="24">
        <v>-0.0134991407</v>
      </c>
      <c r="Z26" s="25">
        <v>-0.0125823021</v>
      </c>
    </row>
    <row r="27" spans="1:26" s="1" customFormat="1" ht="12.75">
      <c r="A27" s="26">
        <v>39112</v>
      </c>
      <c r="B27" s="27" t="s">
        <v>50</v>
      </c>
      <c r="C27" s="23">
        <v>-0.0122715235</v>
      </c>
      <c r="D27" s="24">
        <v>-0.0120466948</v>
      </c>
      <c r="E27" s="24">
        <v>-0.011615634</v>
      </c>
      <c r="F27" s="24">
        <v>-0.0115894079</v>
      </c>
      <c r="G27" s="24">
        <v>-0.0116949081</v>
      </c>
      <c r="H27" s="24">
        <v>-0.0119560957</v>
      </c>
      <c r="I27" s="24">
        <v>-0.0126032829</v>
      </c>
      <c r="J27" s="24">
        <v>-0.013094306</v>
      </c>
      <c r="K27" s="24">
        <v>-0.0142050982</v>
      </c>
      <c r="L27" s="24">
        <v>-0.0137429237</v>
      </c>
      <c r="M27" s="24">
        <v>-0.0130774975</v>
      </c>
      <c r="N27" s="24">
        <v>-0.0121399164</v>
      </c>
      <c r="O27" s="24">
        <v>-0.0122718811</v>
      </c>
      <c r="P27" s="24">
        <v>-0.0126076937</v>
      </c>
      <c r="Q27" s="24">
        <v>-0.0124754906</v>
      </c>
      <c r="R27" s="24">
        <v>-0.0122966766</v>
      </c>
      <c r="S27" s="24">
        <v>-0.0120102167</v>
      </c>
      <c r="T27" s="24">
        <v>-0.0124503374</v>
      </c>
      <c r="U27" s="24">
        <v>-0.0131368637</v>
      </c>
      <c r="V27" s="24">
        <v>-0.0146471262</v>
      </c>
      <c r="W27" s="24">
        <v>-0.0150136948</v>
      </c>
      <c r="X27" s="24">
        <v>-0.0162565708</v>
      </c>
      <c r="Y27" s="24">
        <v>-0.01402843</v>
      </c>
      <c r="Z27" s="25">
        <v>-0.013117671</v>
      </c>
    </row>
    <row r="28" spans="1:26" s="1" customFormat="1" ht="12.75">
      <c r="A28" s="28">
        <v>39115</v>
      </c>
      <c r="B28" s="29" t="s">
        <v>51</v>
      </c>
      <c r="C28" s="30">
        <v>-0.0173629522</v>
      </c>
      <c r="D28" s="31">
        <v>-0.0168210268</v>
      </c>
      <c r="E28" s="31">
        <v>-0.0161527395</v>
      </c>
      <c r="F28" s="31">
        <v>-0.0158985853</v>
      </c>
      <c r="G28" s="31">
        <v>-0.0156669617</v>
      </c>
      <c r="H28" s="31">
        <v>-0.0162832737</v>
      </c>
      <c r="I28" s="31">
        <v>-0.0187895298</v>
      </c>
      <c r="J28" s="31">
        <v>-0.0208399296</v>
      </c>
      <c r="K28" s="31">
        <v>-0.0216292143</v>
      </c>
      <c r="L28" s="31">
        <v>-0.0213644505</v>
      </c>
      <c r="M28" s="31">
        <v>-0.0205649137</v>
      </c>
      <c r="N28" s="31">
        <v>-0.0207725763</v>
      </c>
      <c r="O28" s="31">
        <v>-0.0206370354</v>
      </c>
      <c r="P28" s="31">
        <v>-0.0202045441</v>
      </c>
      <c r="Q28" s="31">
        <v>-0.0200848579</v>
      </c>
      <c r="R28" s="31">
        <v>-0.0193616152</v>
      </c>
      <c r="S28" s="31">
        <v>-0.0188658237</v>
      </c>
      <c r="T28" s="31">
        <v>-0.019125104</v>
      </c>
      <c r="U28" s="31">
        <v>-0.0192793608</v>
      </c>
      <c r="V28" s="31">
        <v>-0.0202996731</v>
      </c>
      <c r="W28" s="31">
        <v>-0.019851923</v>
      </c>
      <c r="X28" s="31">
        <v>-0.0218700171</v>
      </c>
      <c r="Y28" s="31">
        <v>-0.0196367502</v>
      </c>
      <c r="Z28" s="32">
        <v>-0.0174957514</v>
      </c>
    </row>
    <row r="29" spans="1:26" s="1" customFormat="1" ht="12.75">
      <c r="A29" s="26">
        <v>39125</v>
      </c>
      <c r="B29" s="27" t="s">
        <v>52</v>
      </c>
      <c r="C29" s="23">
        <v>0.000490129</v>
      </c>
      <c r="D29" s="24">
        <v>-0.0005254745</v>
      </c>
      <c r="E29" s="24">
        <v>-0.0007635355</v>
      </c>
      <c r="F29" s="24">
        <v>-0.0006661415</v>
      </c>
      <c r="G29" s="24">
        <v>-0.0008342266</v>
      </c>
      <c r="H29" s="24">
        <v>-0.0006984472</v>
      </c>
      <c r="I29" s="24">
        <v>-0.0002946854</v>
      </c>
      <c r="J29" s="24">
        <v>0.0012072921</v>
      </c>
      <c r="K29" s="24">
        <v>2.34246E-05</v>
      </c>
      <c r="L29" s="24">
        <v>0.0019730926</v>
      </c>
      <c r="M29" s="24">
        <v>0.0033673644</v>
      </c>
      <c r="N29" s="24">
        <v>0.0030097365</v>
      </c>
      <c r="O29" s="24">
        <v>0.0027748942</v>
      </c>
      <c r="P29" s="24">
        <v>0.0029448867</v>
      </c>
      <c r="Q29" s="24">
        <v>0.0027077198</v>
      </c>
      <c r="R29" s="24">
        <v>0.0020782948</v>
      </c>
      <c r="S29" s="24">
        <v>0.0020689964</v>
      </c>
      <c r="T29" s="24">
        <v>0.0019052029</v>
      </c>
      <c r="U29" s="24">
        <v>0.0022531748</v>
      </c>
      <c r="V29" s="24">
        <v>0.0023130178</v>
      </c>
      <c r="W29" s="24">
        <v>0.0016731024</v>
      </c>
      <c r="X29" s="24">
        <v>-0.0007038116</v>
      </c>
      <c r="Y29" s="24">
        <v>-0.0006791353</v>
      </c>
      <c r="Z29" s="25">
        <v>-0.0010266304</v>
      </c>
    </row>
    <row r="30" spans="1:26" s="1" customFormat="1" ht="12.75">
      <c r="A30" s="26">
        <v>39140</v>
      </c>
      <c r="B30" s="27" t="s">
        <v>53</v>
      </c>
      <c r="C30" s="23">
        <v>-0.0246300697</v>
      </c>
      <c r="D30" s="24">
        <v>-0.0233145952</v>
      </c>
      <c r="E30" s="24">
        <v>-0.0218738317</v>
      </c>
      <c r="F30" s="24">
        <v>-0.0217911005</v>
      </c>
      <c r="G30" s="24">
        <v>-0.0213699341</v>
      </c>
      <c r="H30" s="24">
        <v>-0.0223340988</v>
      </c>
      <c r="I30" s="24">
        <v>-0.0259275436</v>
      </c>
      <c r="J30" s="24">
        <v>-0.0296202898</v>
      </c>
      <c r="K30" s="24">
        <v>-0.0317482948</v>
      </c>
      <c r="L30" s="24">
        <v>-0.0325553417</v>
      </c>
      <c r="M30" s="24">
        <v>-0.0324770212</v>
      </c>
      <c r="N30" s="24">
        <v>-0.0321438313</v>
      </c>
      <c r="O30" s="24">
        <v>-0.0322732925</v>
      </c>
      <c r="P30" s="24">
        <v>-0.0320250988</v>
      </c>
      <c r="Q30" s="24">
        <v>-0.0317940712</v>
      </c>
      <c r="R30" s="24">
        <v>-0.0303108692</v>
      </c>
      <c r="S30" s="24">
        <v>-0.029338479</v>
      </c>
      <c r="T30" s="24">
        <v>-0.0294494629</v>
      </c>
      <c r="U30" s="24">
        <v>-0.0294733047</v>
      </c>
      <c r="V30" s="24">
        <v>-0.0309730768</v>
      </c>
      <c r="W30" s="24">
        <v>-0.0313229561</v>
      </c>
      <c r="X30" s="24">
        <v>-0.0330495834</v>
      </c>
      <c r="Y30" s="24">
        <v>-0.0296486616</v>
      </c>
      <c r="Z30" s="25">
        <v>-0.0265369415</v>
      </c>
    </row>
    <row r="31" spans="1:26" s="1" customFormat="1" ht="12.75">
      <c r="A31" s="26">
        <v>29144</v>
      </c>
      <c r="B31" s="27" t="s">
        <v>54</v>
      </c>
      <c r="C31" s="23">
        <v>-0.0152361393</v>
      </c>
      <c r="D31" s="24">
        <v>-0.0147054195</v>
      </c>
      <c r="E31" s="24">
        <v>-0.0139442682</v>
      </c>
      <c r="F31" s="24">
        <v>-0.013822794</v>
      </c>
      <c r="G31" s="24">
        <v>-0.0136435032</v>
      </c>
      <c r="H31" s="24">
        <v>-0.0141562223</v>
      </c>
      <c r="I31" s="24">
        <v>-0.0161157846</v>
      </c>
      <c r="J31" s="24">
        <v>-0.0178453922</v>
      </c>
      <c r="K31" s="24">
        <v>-0.0189851522</v>
      </c>
      <c r="L31" s="24">
        <v>-0.0190596581</v>
      </c>
      <c r="M31" s="24">
        <v>-0.018645525</v>
      </c>
      <c r="N31" s="24">
        <v>-0.0184798241</v>
      </c>
      <c r="O31" s="24">
        <v>-0.0185216665</v>
      </c>
      <c r="P31" s="24">
        <v>-0.0181573629</v>
      </c>
      <c r="Q31" s="24">
        <v>-0.018204093</v>
      </c>
      <c r="R31" s="24">
        <v>-0.0175418854</v>
      </c>
      <c r="S31" s="24">
        <v>-0.0170141459</v>
      </c>
      <c r="T31" s="24">
        <v>-0.0171436071</v>
      </c>
      <c r="U31" s="24">
        <v>-0.0171657801</v>
      </c>
      <c r="V31" s="24">
        <v>-0.0179657936</v>
      </c>
      <c r="W31" s="24">
        <v>-0.0178021193</v>
      </c>
      <c r="X31" s="24">
        <v>-0.0192553997</v>
      </c>
      <c r="Y31" s="24">
        <v>-0.0173977613</v>
      </c>
      <c r="Z31" s="25">
        <v>-0.0156940222</v>
      </c>
    </row>
    <row r="32" spans="1:26" s="1" customFormat="1" ht="12.75">
      <c r="A32" s="26">
        <v>39144</v>
      </c>
      <c r="B32" s="27" t="s">
        <v>55</v>
      </c>
      <c r="C32" s="23">
        <v>-0.0188064575</v>
      </c>
      <c r="D32" s="24">
        <v>-0.0179327726</v>
      </c>
      <c r="E32" s="24">
        <v>-0.0168483257</v>
      </c>
      <c r="F32" s="24">
        <v>-0.0167434216</v>
      </c>
      <c r="G32" s="24">
        <v>-0.0164679289</v>
      </c>
      <c r="H32" s="24">
        <v>-0.017154932</v>
      </c>
      <c r="I32" s="24">
        <v>-0.0197960138</v>
      </c>
      <c r="J32" s="24">
        <v>-0.0223174095</v>
      </c>
      <c r="K32" s="24">
        <v>-0.0237851143</v>
      </c>
      <c r="L32" s="24">
        <v>-0.0243645906</v>
      </c>
      <c r="M32" s="24">
        <v>-0.0242038965</v>
      </c>
      <c r="N32" s="24">
        <v>-0.0238682032</v>
      </c>
      <c r="O32" s="24">
        <v>-0.0238841772</v>
      </c>
      <c r="P32" s="24">
        <v>-0.023465991</v>
      </c>
      <c r="Q32" s="24">
        <v>-0.0235118866</v>
      </c>
      <c r="R32" s="24">
        <v>-0.0224715471</v>
      </c>
      <c r="S32" s="24">
        <v>-0.0217776299</v>
      </c>
      <c r="T32" s="24">
        <v>-0.0218743086</v>
      </c>
      <c r="U32" s="24">
        <v>-0.0219582319</v>
      </c>
      <c r="V32" s="24">
        <v>-0.0231089592</v>
      </c>
      <c r="W32" s="24">
        <v>-0.0232329369</v>
      </c>
      <c r="X32" s="24">
        <v>-0.0246878862</v>
      </c>
      <c r="Y32" s="24">
        <v>-0.0222361088</v>
      </c>
      <c r="Z32" s="25">
        <v>-0.0199532509</v>
      </c>
    </row>
    <row r="33" spans="1:26" s="1" customFormat="1" ht="12.75">
      <c r="A33" s="28">
        <v>39145</v>
      </c>
      <c r="B33" s="29" t="s">
        <v>56</v>
      </c>
      <c r="C33" s="30">
        <v>-0.0130833387</v>
      </c>
      <c r="D33" s="31">
        <v>-0.0129306316</v>
      </c>
      <c r="E33" s="31">
        <v>-0.0125707388</v>
      </c>
      <c r="F33" s="31">
        <v>-0.0124788284</v>
      </c>
      <c r="G33" s="31">
        <v>-0.0126825571</v>
      </c>
      <c r="H33" s="31">
        <v>-0.0129184723</v>
      </c>
      <c r="I33" s="31">
        <v>-0.0135631561</v>
      </c>
      <c r="J33" s="31">
        <v>-0.0139816999</v>
      </c>
      <c r="K33" s="31">
        <v>-0.0153244734</v>
      </c>
      <c r="L33" s="31">
        <v>-0.0147540569</v>
      </c>
      <c r="M33" s="31">
        <v>-0.0141035318</v>
      </c>
      <c r="N33" s="31">
        <v>-0.0133835077</v>
      </c>
      <c r="O33" s="31">
        <v>-0.0134751797</v>
      </c>
      <c r="P33" s="31">
        <v>-0.0136134624</v>
      </c>
      <c r="Q33" s="31">
        <v>-0.0138468742</v>
      </c>
      <c r="R33" s="31">
        <v>-0.0136986971</v>
      </c>
      <c r="S33" s="31">
        <v>-0.0133154392</v>
      </c>
      <c r="T33" s="31">
        <v>-0.0138738155</v>
      </c>
      <c r="U33" s="31">
        <v>-0.0146576166</v>
      </c>
      <c r="V33" s="31">
        <v>-0.0162369013</v>
      </c>
      <c r="W33" s="31">
        <v>-0.0166780949</v>
      </c>
      <c r="X33" s="31">
        <v>-0.0178315639</v>
      </c>
      <c r="Y33" s="31">
        <v>-0.015728116</v>
      </c>
      <c r="Z33" s="32">
        <v>-0.0146708488</v>
      </c>
    </row>
    <row r="34" spans="1:26" s="1" customFormat="1" ht="12.75">
      <c r="A34" s="26">
        <v>39150</v>
      </c>
      <c r="B34" s="27" t="s">
        <v>57</v>
      </c>
      <c r="C34" s="23">
        <v>-0.0254943371</v>
      </c>
      <c r="D34" s="24">
        <v>-0.0243339539</v>
      </c>
      <c r="E34" s="24">
        <v>-0.0231167078</v>
      </c>
      <c r="F34" s="24">
        <v>-0.022808075</v>
      </c>
      <c r="G34" s="24">
        <v>-0.0225918293</v>
      </c>
      <c r="H34" s="24">
        <v>-0.0235686302</v>
      </c>
      <c r="I34" s="24">
        <v>-0.0270597935</v>
      </c>
      <c r="J34" s="24">
        <v>-0.0303871632</v>
      </c>
      <c r="K34" s="24">
        <v>-0.0328557491</v>
      </c>
      <c r="L34" s="24">
        <v>-0.0345851183</v>
      </c>
      <c r="M34" s="24">
        <v>-0.0339121819</v>
      </c>
      <c r="N34" s="24">
        <v>-0.0331288576</v>
      </c>
      <c r="O34" s="24">
        <v>-0.0325324535</v>
      </c>
      <c r="P34" s="24">
        <v>-0.030806303</v>
      </c>
      <c r="Q34" s="24">
        <v>-0.030918479</v>
      </c>
      <c r="R34" s="24">
        <v>-0.0296118259</v>
      </c>
      <c r="S34" s="24">
        <v>-0.0288095474</v>
      </c>
      <c r="T34" s="24">
        <v>-0.0290051699</v>
      </c>
      <c r="U34" s="24">
        <v>-0.0292217731</v>
      </c>
      <c r="V34" s="24">
        <v>-0.0310723782</v>
      </c>
      <c r="W34" s="24">
        <v>-0.0318764448</v>
      </c>
      <c r="X34" s="24">
        <v>-0.0360982418</v>
      </c>
      <c r="Y34" s="24">
        <v>-0.0323909521</v>
      </c>
      <c r="Z34" s="25">
        <v>-0.0274727345</v>
      </c>
    </row>
    <row r="35" spans="1:26" s="1" customFormat="1" ht="12.75">
      <c r="A35" s="26">
        <v>29155</v>
      </c>
      <c r="B35" s="27" t="s">
        <v>58</v>
      </c>
      <c r="C35" s="23">
        <v>-0.00994277</v>
      </c>
      <c r="D35" s="24">
        <v>-0.0097799301</v>
      </c>
      <c r="E35" s="24">
        <v>-0.0093152523</v>
      </c>
      <c r="F35" s="24">
        <v>-0.0093067884</v>
      </c>
      <c r="G35" s="24">
        <v>-0.0092600584</v>
      </c>
      <c r="H35" s="24">
        <v>-0.00953269</v>
      </c>
      <c r="I35" s="24">
        <v>-0.0102778673</v>
      </c>
      <c r="J35" s="24">
        <v>-0.0108942986</v>
      </c>
      <c r="K35" s="24">
        <v>-0.0115623474</v>
      </c>
      <c r="L35" s="24">
        <v>-0.0114495754</v>
      </c>
      <c r="M35" s="24">
        <v>-0.0111291409</v>
      </c>
      <c r="N35" s="24">
        <v>-0.0107915401</v>
      </c>
      <c r="O35" s="24">
        <v>-0.0108802319</v>
      </c>
      <c r="P35" s="24">
        <v>-0.0106090307</v>
      </c>
      <c r="Q35" s="24">
        <v>-0.0108060837</v>
      </c>
      <c r="R35" s="24">
        <v>-0.0105770826</v>
      </c>
      <c r="S35" s="24">
        <v>-0.0102872849</v>
      </c>
      <c r="T35" s="24">
        <v>-0.0104510784</v>
      </c>
      <c r="U35" s="24">
        <v>-0.0107051134</v>
      </c>
      <c r="V35" s="24">
        <v>-0.0113897324</v>
      </c>
      <c r="W35" s="24">
        <v>-0.0113809109</v>
      </c>
      <c r="X35" s="24">
        <v>-0.012137413</v>
      </c>
      <c r="Y35" s="24">
        <v>-0.0109900236</v>
      </c>
      <c r="Z35" s="25">
        <v>-0.0102956295</v>
      </c>
    </row>
    <row r="36" spans="1:26" s="1" customFormat="1" ht="12.75">
      <c r="A36" s="26">
        <v>39155</v>
      </c>
      <c r="B36" s="27" t="s">
        <v>59</v>
      </c>
      <c r="C36" s="23">
        <v>-0.0118306875</v>
      </c>
      <c r="D36" s="24">
        <v>-0.0112909079</v>
      </c>
      <c r="E36" s="24">
        <v>-0.0105780363</v>
      </c>
      <c r="F36" s="24">
        <v>-0.0107210875</v>
      </c>
      <c r="G36" s="24">
        <v>-0.0106115341</v>
      </c>
      <c r="H36" s="24">
        <v>-0.0109575987</v>
      </c>
      <c r="I36" s="24">
        <v>-0.0116066933</v>
      </c>
      <c r="J36" s="24">
        <v>-0.012719512</v>
      </c>
      <c r="K36" s="24">
        <v>-0.0129253864</v>
      </c>
      <c r="L36" s="24">
        <v>-0.0136646032</v>
      </c>
      <c r="M36" s="24">
        <v>-0.014090538</v>
      </c>
      <c r="N36" s="24">
        <v>-0.0132800341</v>
      </c>
      <c r="O36" s="24">
        <v>-0.0133435726</v>
      </c>
      <c r="P36" s="24">
        <v>-0.0129971504</v>
      </c>
      <c r="Q36" s="24">
        <v>-0.0133111477</v>
      </c>
      <c r="R36" s="24">
        <v>-0.0128918886</v>
      </c>
      <c r="S36" s="24">
        <v>-0.0125561953</v>
      </c>
      <c r="T36" s="24">
        <v>-0.012706399</v>
      </c>
      <c r="U36" s="24">
        <v>-0.0133115053</v>
      </c>
      <c r="V36" s="24">
        <v>-0.0142407417</v>
      </c>
      <c r="W36" s="24">
        <v>-0.0139806271</v>
      </c>
      <c r="X36" s="24">
        <v>-0.0133746862</v>
      </c>
      <c r="Y36" s="24">
        <v>-0.0121464729</v>
      </c>
      <c r="Z36" s="25">
        <v>-0.0115517378</v>
      </c>
    </row>
    <row r="37" spans="1:26" s="1" customFormat="1" ht="12.75">
      <c r="A37" s="26">
        <v>39160</v>
      </c>
      <c r="B37" s="27" t="s">
        <v>60</v>
      </c>
      <c r="C37" s="23">
        <v>-0.0153262615</v>
      </c>
      <c r="D37" s="24">
        <v>-0.0149914026</v>
      </c>
      <c r="E37" s="24">
        <v>-0.0147196054</v>
      </c>
      <c r="F37" s="24">
        <v>-0.0142482519</v>
      </c>
      <c r="G37" s="24">
        <v>-0.0141335726</v>
      </c>
      <c r="H37" s="24">
        <v>-0.0146203041</v>
      </c>
      <c r="I37" s="24">
        <v>-0.0169304609</v>
      </c>
      <c r="J37" s="24">
        <v>-0.0183845758</v>
      </c>
      <c r="K37" s="24">
        <v>-0.0191003084</v>
      </c>
      <c r="L37" s="24">
        <v>-0.01783216</v>
      </c>
      <c r="M37" s="24">
        <v>-0.0161582232</v>
      </c>
      <c r="N37" s="24">
        <v>-0.0164394379</v>
      </c>
      <c r="O37" s="24">
        <v>-0.0163513422</v>
      </c>
      <c r="P37" s="24">
        <v>-0.0159862041</v>
      </c>
      <c r="Q37" s="24">
        <v>-0.0157279968</v>
      </c>
      <c r="R37" s="24">
        <v>-0.015286684</v>
      </c>
      <c r="S37" s="24">
        <v>-0.0146995783</v>
      </c>
      <c r="T37" s="24">
        <v>-0.015054822</v>
      </c>
      <c r="U37" s="24">
        <v>-0.0151457787</v>
      </c>
      <c r="V37" s="24">
        <v>-0.0164576769</v>
      </c>
      <c r="W37" s="24">
        <v>-0.0168138742</v>
      </c>
      <c r="X37" s="24">
        <v>-0.0200403929</v>
      </c>
      <c r="Y37" s="24">
        <v>-0.0179575682</v>
      </c>
      <c r="Z37" s="25">
        <v>-0.0160735846</v>
      </c>
    </row>
    <row r="38" spans="1:26" s="1" customFormat="1" ht="12.75">
      <c r="A38" s="28">
        <v>39180</v>
      </c>
      <c r="B38" s="29" t="s">
        <v>61</v>
      </c>
      <c r="C38" s="30">
        <v>-0.0002533197</v>
      </c>
      <c r="D38" s="31">
        <v>-0.0011826754</v>
      </c>
      <c r="E38" s="31">
        <v>-0.0015954971</v>
      </c>
      <c r="F38" s="31">
        <v>-0.0012933016</v>
      </c>
      <c r="G38" s="31">
        <v>-0.0016682148</v>
      </c>
      <c r="H38" s="31">
        <v>-0.0014915466</v>
      </c>
      <c r="I38" s="31">
        <v>-0.0012346506</v>
      </c>
      <c r="J38" s="31">
        <v>0.0003605485</v>
      </c>
      <c r="K38" s="31">
        <v>-0.0008568764</v>
      </c>
      <c r="L38" s="31">
        <v>0.0010324717</v>
      </c>
      <c r="M38" s="31">
        <v>0.0034353733</v>
      </c>
      <c r="N38" s="31">
        <v>0.0027164817</v>
      </c>
      <c r="O38" s="31">
        <v>0.002422452</v>
      </c>
      <c r="P38" s="31">
        <v>0.0024678707</v>
      </c>
      <c r="Q38" s="31">
        <v>0.0024080873</v>
      </c>
      <c r="R38" s="31">
        <v>0.0016789436</v>
      </c>
      <c r="S38" s="31">
        <v>0.0016794205</v>
      </c>
      <c r="T38" s="31">
        <v>0.0014939904</v>
      </c>
      <c r="U38" s="31">
        <v>0.0016633272</v>
      </c>
      <c r="V38" s="31">
        <v>0.0012915134</v>
      </c>
      <c r="W38" s="31">
        <v>0.0002203584</v>
      </c>
      <c r="X38" s="31">
        <v>-0.0034507513</v>
      </c>
      <c r="Y38" s="31">
        <v>-0.002949357</v>
      </c>
      <c r="Z38" s="32">
        <v>-0.0029690266</v>
      </c>
    </row>
    <row r="39" spans="1:26" s="1" customFormat="1" ht="12.75">
      <c r="A39" s="26">
        <v>29165</v>
      </c>
      <c r="B39" s="27" t="s">
        <v>62</v>
      </c>
      <c r="C39" s="23">
        <v>-0.0024467707</v>
      </c>
      <c r="D39" s="24">
        <v>-0.0026620626</v>
      </c>
      <c r="E39" s="24">
        <v>-0.0023981333</v>
      </c>
      <c r="F39" s="24">
        <v>-0.0025417805</v>
      </c>
      <c r="G39" s="24">
        <v>-0.0024929047</v>
      </c>
      <c r="H39" s="24">
        <v>-0.0024871826</v>
      </c>
      <c r="I39" s="24">
        <v>-0.0025687218</v>
      </c>
      <c r="J39" s="24">
        <v>-0.0024119616</v>
      </c>
      <c r="K39" s="24">
        <v>-0.0025806427</v>
      </c>
      <c r="L39" s="24">
        <v>-0.0025367737</v>
      </c>
      <c r="M39" s="24">
        <v>-0.0026500225</v>
      </c>
      <c r="N39" s="24">
        <v>-0.0025210381</v>
      </c>
      <c r="O39" s="24">
        <v>-0.0026061535</v>
      </c>
      <c r="P39" s="24">
        <v>-0.0022974014</v>
      </c>
      <c r="Q39" s="24">
        <v>-0.0026288033</v>
      </c>
      <c r="R39" s="24">
        <v>-0.0026285648</v>
      </c>
      <c r="S39" s="24">
        <v>-0.0024703741</v>
      </c>
      <c r="T39" s="24">
        <v>-0.002443552</v>
      </c>
      <c r="U39" s="24">
        <v>-0.0023994446</v>
      </c>
      <c r="V39" s="24">
        <v>-0.0025904179</v>
      </c>
      <c r="W39" s="24">
        <v>-0.0024274588</v>
      </c>
      <c r="X39" s="24">
        <v>-0.0023624897</v>
      </c>
      <c r="Y39" s="24">
        <v>-0.0023027658</v>
      </c>
      <c r="Z39" s="25">
        <v>-0.0026656389</v>
      </c>
    </row>
    <row r="40" spans="1:26" s="1" customFormat="1" ht="13.5" thickBot="1">
      <c r="A40" s="28">
        <v>39165</v>
      </c>
      <c r="B40" s="29" t="s">
        <v>63</v>
      </c>
      <c r="C40" s="30">
        <v>0.0004756451</v>
      </c>
      <c r="D40" s="31">
        <v>-0.0004752874</v>
      </c>
      <c r="E40" s="31">
        <v>-0.0006674528</v>
      </c>
      <c r="F40" s="31">
        <v>-0.0005842447</v>
      </c>
      <c r="G40" s="31">
        <v>-0.000767231</v>
      </c>
      <c r="H40" s="31">
        <v>-0.0006219149</v>
      </c>
      <c r="I40" s="31">
        <v>-0.0002281666</v>
      </c>
      <c r="J40" s="31">
        <v>0.0012056828</v>
      </c>
      <c r="K40" s="31">
        <v>0.0001394749</v>
      </c>
      <c r="L40" s="31">
        <v>0.0017667413</v>
      </c>
      <c r="M40" s="31">
        <v>0.0030658245</v>
      </c>
      <c r="N40" s="31">
        <v>0.0027377009</v>
      </c>
      <c r="O40" s="31">
        <v>0.0025212765</v>
      </c>
      <c r="P40" s="31">
        <v>0.0027059317</v>
      </c>
      <c r="Q40" s="31">
        <v>0.0024513006</v>
      </c>
      <c r="R40" s="31">
        <v>0.0018734336</v>
      </c>
      <c r="S40" s="31">
        <v>0.0018878579</v>
      </c>
      <c r="T40" s="31">
        <v>0.0017487407</v>
      </c>
      <c r="U40" s="31">
        <v>0.0020240545</v>
      </c>
      <c r="V40" s="31">
        <v>0.0020424724</v>
      </c>
      <c r="W40" s="31">
        <v>0.0014823079</v>
      </c>
      <c r="X40" s="31">
        <v>-0.0007157326</v>
      </c>
      <c r="Y40" s="31">
        <v>-0.0006871223</v>
      </c>
      <c r="Z40" s="32">
        <v>-0.0010268688</v>
      </c>
    </row>
    <row r="41" spans="1:26" s="1" customFormat="1" ht="12.75">
      <c r="A41" s="33">
        <v>39210</v>
      </c>
      <c r="B41" s="34" t="s">
        <v>64</v>
      </c>
      <c r="C41" s="35">
        <v>-0.0047619343</v>
      </c>
      <c r="D41" s="36">
        <v>-0.0052298307</v>
      </c>
      <c r="E41" s="36">
        <v>-0.0043003559</v>
      </c>
      <c r="F41" s="36">
        <v>-0.0044106245</v>
      </c>
      <c r="G41" s="36">
        <v>-0.0046378374</v>
      </c>
      <c r="H41" s="36">
        <v>-0.0049883127</v>
      </c>
      <c r="I41" s="36">
        <v>-0.0056669712</v>
      </c>
      <c r="J41" s="36">
        <v>-0.0060548782</v>
      </c>
      <c r="K41" s="36">
        <v>-0.0055361986</v>
      </c>
      <c r="L41" s="36">
        <v>0.0010218024</v>
      </c>
      <c r="M41" s="36">
        <v>0.0020137429</v>
      </c>
      <c r="N41" s="36">
        <v>0.0022203326</v>
      </c>
      <c r="O41" s="36">
        <v>0.0020871758</v>
      </c>
      <c r="P41" s="36">
        <v>0.0023130178</v>
      </c>
      <c r="Q41" s="36">
        <v>0.0023764968</v>
      </c>
      <c r="R41" s="36">
        <v>0.0015815496</v>
      </c>
      <c r="S41" s="36">
        <v>0.001450181</v>
      </c>
      <c r="T41" s="36">
        <v>-0.0045183897</v>
      </c>
      <c r="U41" s="36">
        <v>-0.0048505068</v>
      </c>
      <c r="V41" s="36">
        <v>-0.0050158501</v>
      </c>
      <c r="W41" s="36">
        <v>-0.0056061745</v>
      </c>
      <c r="X41" s="36">
        <v>-0.0066889524</v>
      </c>
      <c r="Y41" s="36">
        <v>-0.0065655708</v>
      </c>
      <c r="Z41" s="20">
        <v>-0.0059533119</v>
      </c>
    </row>
    <row r="42" spans="1:26" s="1" customFormat="1" ht="12.75">
      <c r="A42" s="37">
        <v>39220</v>
      </c>
      <c r="B42" s="38" t="s">
        <v>65</v>
      </c>
      <c r="C42" s="39">
        <v>0.0031013489</v>
      </c>
      <c r="D42" s="40">
        <v>0.0012090802</v>
      </c>
      <c r="E42" s="40">
        <v>0.0022377372</v>
      </c>
      <c r="F42" s="40">
        <v>0.0023494959</v>
      </c>
      <c r="G42" s="40">
        <v>0.0019083619</v>
      </c>
      <c r="H42" s="40">
        <v>0.002132833</v>
      </c>
      <c r="I42" s="40">
        <v>0.0023336411</v>
      </c>
      <c r="J42" s="40">
        <v>0.0003774762</v>
      </c>
      <c r="K42" s="40">
        <v>0.0019489527</v>
      </c>
      <c r="L42" s="40">
        <v>-0.001893878</v>
      </c>
      <c r="M42" s="40">
        <v>-0.0010201931</v>
      </c>
      <c r="N42" s="40">
        <v>-0.000716567</v>
      </c>
      <c r="O42" s="40">
        <v>-0.0011087656</v>
      </c>
      <c r="P42" s="40">
        <v>-0.0010377169</v>
      </c>
      <c r="Q42" s="40">
        <v>-0.0010545254</v>
      </c>
      <c r="R42" s="40">
        <v>-0.001537919</v>
      </c>
      <c r="S42" s="40">
        <v>-0.0014412403</v>
      </c>
      <c r="T42" s="40">
        <v>0.0049138069</v>
      </c>
      <c r="U42" s="40">
        <v>0.0029343367</v>
      </c>
      <c r="V42" s="40">
        <v>0.0013749003</v>
      </c>
      <c r="W42" s="40">
        <v>-0.0003459454</v>
      </c>
      <c r="X42" s="40">
        <v>-0.0011283159</v>
      </c>
      <c r="Y42" s="40">
        <v>-0.0013034344</v>
      </c>
      <c r="Z42" s="25">
        <v>-0.0009127855</v>
      </c>
    </row>
    <row r="43" spans="1:26" s="1" customFormat="1" ht="12.75">
      <c r="A43" s="37">
        <v>39221</v>
      </c>
      <c r="B43" s="38" t="s">
        <v>66</v>
      </c>
      <c r="C43" s="39">
        <v>0.0030941963</v>
      </c>
      <c r="D43" s="40">
        <v>0.0012078285</v>
      </c>
      <c r="E43" s="40">
        <v>0.0022344589</v>
      </c>
      <c r="F43" s="40">
        <v>0.0023471117</v>
      </c>
      <c r="G43" s="40">
        <v>0.001906395</v>
      </c>
      <c r="H43" s="40">
        <v>0.0021287203</v>
      </c>
      <c r="I43" s="40">
        <v>0.0023315549</v>
      </c>
      <c r="J43" s="40">
        <v>0.0003774762</v>
      </c>
      <c r="K43" s="40">
        <v>0.0019482374</v>
      </c>
      <c r="L43" s="40">
        <v>-0.0033285618</v>
      </c>
      <c r="M43" s="40">
        <v>-0.0023856163</v>
      </c>
      <c r="N43" s="40">
        <v>-0.0011156797</v>
      </c>
      <c r="O43" s="40">
        <v>-0.0012704134</v>
      </c>
      <c r="P43" s="40">
        <v>-0.0010349751</v>
      </c>
      <c r="Q43" s="40">
        <v>-0.0011965036</v>
      </c>
      <c r="R43" s="40">
        <v>-0.0015679598</v>
      </c>
      <c r="S43" s="40">
        <v>-0.0012383461</v>
      </c>
      <c r="T43" s="40">
        <v>0.0049089193</v>
      </c>
      <c r="U43" s="40">
        <v>0.0029316545</v>
      </c>
      <c r="V43" s="40">
        <v>0.0013722181</v>
      </c>
      <c r="W43" s="40">
        <v>-0.0003473759</v>
      </c>
      <c r="X43" s="40">
        <v>-0.0011299849</v>
      </c>
      <c r="Y43" s="40">
        <v>-0.0013055801</v>
      </c>
      <c r="Z43" s="25">
        <v>-0.0009166002</v>
      </c>
    </row>
    <row r="44" spans="1:26" s="1" customFormat="1" ht="12.75">
      <c r="A44" s="37">
        <v>39225</v>
      </c>
      <c r="B44" s="38" t="s">
        <v>67</v>
      </c>
      <c r="C44" s="39">
        <v>-0.0303741693</v>
      </c>
      <c r="D44" s="40">
        <v>-0.0284312963</v>
      </c>
      <c r="E44" s="40">
        <v>-0.0265938044</v>
      </c>
      <c r="F44" s="40">
        <v>-0.0263854265</v>
      </c>
      <c r="G44" s="40">
        <v>-0.0264981985</v>
      </c>
      <c r="H44" s="40">
        <v>-0.0277438164</v>
      </c>
      <c r="I44" s="40">
        <v>-0.030802846</v>
      </c>
      <c r="J44" s="40">
        <v>-0.0347909927</v>
      </c>
      <c r="K44" s="40">
        <v>-0.0392603874</v>
      </c>
      <c r="L44" s="40">
        <v>-0.0292426348</v>
      </c>
      <c r="M44" s="40">
        <v>-0.0345156193</v>
      </c>
      <c r="N44" s="40">
        <v>-0.0374144316</v>
      </c>
      <c r="O44" s="40">
        <v>-0.0352123976</v>
      </c>
      <c r="P44" s="40">
        <v>-0.0347790718</v>
      </c>
      <c r="Q44" s="40">
        <v>-0.0345151424</v>
      </c>
      <c r="R44" s="40">
        <v>-0.0342675447</v>
      </c>
      <c r="S44" s="40">
        <v>-0.0336875916</v>
      </c>
      <c r="T44" s="40">
        <v>-0.0363279581</v>
      </c>
      <c r="U44" s="40">
        <v>-0.0375419855</v>
      </c>
      <c r="V44" s="40">
        <v>-0.0396432877</v>
      </c>
      <c r="W44" s="40">
        <v>-0.0405765772</v>
      </c>
      <c r="X44" s="40">
        <v>-0.0420914888</v>
      </c>
      <c r="Y44" s="40">
        <v>-0.0387575626</v>
      </c>
      <c r="Z44" s="25">
        <v>-0.0338605642</v>
      </c>
    </row>
    <row r="45" spans="1:26" s="1" customFormat="1" ht="12.75">
      <c r="A45" s="37">
        <v>39230</v>
      </c>
      <c r="B45" s="38" t="s">
        <v>68</v>
      </c>
      <c r="C45" s="39">
        <v>-0.0344604254</v>
      </c>
      <c r="D45" s="40">
        <v>-0.0313098431</v>
      </c>
      <c r="E45" s="40">
        <v>-0.0297800303</v>
      </c>
      <c r="F45" s="40">
        <v>-0.0288929939</v>
      </c>
      <c r="G45" s="40">
        <v>-0.0289117098</v>
      </c>
      <c r="H45" s="40">
        <v>-0.0300115347</v>
      </c>
      <c r="I45" s="40">
        <v>-0.0330061913</v>
      </c>
      <c r="J45" s="40">
        <v>-0.0362980366</v>
      </c>
      <c r="K45" s="40">
        <v>-0.0396984816</v>
      </c>
      <c r="L45" s="40">
        <v>-0.0376682281</v>
      </c>
      <c r="M45" s="40">
        <v>-0.0377891064</v>
      </c>
      <c r="N45" s="40">
        <v>-0.0370905399</v>
      </c>
      <c r="O45" s="40">
        <v>-0.0369573832</v>
      </c>
      <c r="P45" s="40">
        <v>-0.0376287699</v>
      </c>
      <c r="Q45" s="40">
        <v>-0.0375709534</v>
      </c>
      <c r="R45" s="40">
        <v>-0.0354599953</v>
      </c>
      <c r="S45" s="40">
        <v>-0.0338355303</v>
      </c>
      <c r="T45" s="40">
        <v>-0.0375576019</v>
      </c>
      <c r="U45" s="40">
        <v>-0.038290143</v>
      </c>
      <c r="V45" s="40">
        <v>-0.0406652689</v>
      </c>
      <c r="W45" s="40">
        <v>-0.0441987514</v>
      </c>
      <c r="X45" s="40">
        <v>-0.0484027863</v>
      </c>
      <c r="Y45" s="40">
        <v>-0.0454649925</v>
      </c>
      <c r="Z45" s="25">
        <v>-0.0409933329</v>
      </c>
    </row>
    <row r="46" spans="1:26" s="1" customFormat="1" ht="12.75">
      <c r="A46" s="37">
        <v>29235</v>
      </c>
      <c r="B46" s="38" t="s">
        <v>69</v>
      </c>
      <c r="C46" s="39">
        <v>-0.0141931772</v>
      </c>
      <c r="D46" s="40">
        <v>-0.0135132074</v>
      </c>
      <c r="E46" s="40">
        <v>-0.0125881433</v>
      </c>
      <c r="F46" s="40">
        <v>-0.0122026205</v>
      </c>
      <c r="G46" s="40">
        <v>-0.0123984814</v>
      </c>
      <c r="H46" s="40">
        <v>-0.0128387213</v>
      </c>
      <c r="I46" s="40">
        <v>-0.0139901638</v>
      </c>
      <c r="J46" s="40">
        <v>-0.0159041882</v>
      </c>
      <c r="K46" s="40">
        <v>-0.0168375969</v>
      </c>
      <c r="L46" s="40">
        <v>-0.0161072016</v>
      </c>
      <c r="M46" s="40">
        <v>-0.015614748</v>
      </c>
      <c r="N46" s="40">
        <v>-0.0152407885</v>
      </c>
      <c r="O46" s="40">
        <v>-0.0151797533</v>
      </c>
      <c r="P46" s="40">
        <v>-0.015380621</v>
      </c>
      <c r="Q46" s="40">
        <v>-0.015375495</v>
      </c>
      <c r="R46" s="40">
        <v>-0.014844656</v>
      </c>
      <c r="S46" s="40">
        <v>-0.0142141581</v>
      </c>
      <c r="T46" s="40">
        <v>-0.0149619579</v>
      </c>
      <c r="U46" s="40">
        <v>-0.0157549381</v>
      </c>
      <c r="V46" s="40">
        <v>-0.0170596838</v>
      </c>
      <c r="W46" s="40">
        <v>-0.0190368891</v>
      </c>
      <c r="X46" s="40">
        <v>-0.021065712</v>
      </c>
      <c r="Y46" s="40">
        <v>-0.0200297832</v>
      </c>
      <c r="Z46" s="25">
        <v>-0.0181552172</v>
      </c>
    </row>
    <row r="47" spans="1:26" s="1" customFormat="1" ht="12.75">
      <c r="A47" s="41">
        <v>39235</v>
      </c>
      <c r="B47" s="42" t="s">
        <v>70</v>
      </c>
      <c r="C47" s="43">
        <v>-0.0196310282</v>
      </c>
      <c r="D47" s="44">
        <v>-0.0179452896</v>
      </c>
      <c r="E47" s="44">
        <v>-0.0171796083</v>
      </c>
      <c r="F47" s="44">
        <v>-0.0166059732</v>
      </c>
      <c r="G47" s="44">
        <v>-0.0166996717</v>
      </c>
      <c r="H47" s="44">
        <v>-0.0173168182</v>
      </c>
      <c r="I47" s="44">
        <v>-0.0188127756</v>
      </c>
      <c r="J47" s="44">
        <v>-0.0208134651</v>
      </c>
      <c r="K47" s="44">
        <v>-0.0224735737</v>
      </c>
      <c r="L47" s="44">
        <v>-0.0197935104</v>
      </c>
      <c r="M47" s="44">
        <v>-0.0199108124</v>
      </c>
      <c r="N47" s="44">
        <v>-0.0193927288</v>
      </c>
      <c r="O47" s="44">
        <v>-0.0193040371</v>
      </c>
      <c r="P47" s="44">
        <v>-0.0196524858</v>
      </c>
      <c r="Q47" s="44">
        <v>-0.0196613073</v>
      </c>
      <c r="R47" s="44">
        <v>-0.018671155</v>
      </c>
      <c r="S47" s="44">
        <v>-0.0177557468</v>
      </c>
      <c r="T47" s="44">
        <v>-0.0214306116</v>
      </c>
      <c r="U47" s="44">
        <v>-0.0218183994</v>
      </c>
      <c r="V47" s="44">
        <v>-0.0231978893</v>
      </c>
      <c r="W47" s="44">
        <v>-0.0255727768</v>
      </c>
      <c r="X47" s="44">
        <v>-0.0282077789</v>
      </c>
      <c r="Y47" s="44">
        <v>-0.0266852379</v>
      </c>
      <c r="Z47" s="32">
        <v>-0.024331212</v>
      </c>
    </row>
    <row r="48" spans="1:26" s="1" customFormat="1" ht="12.75">
      <c r="A48" s="37">
        <v>39255</v>
      </c>
      <c r="B48" s="38" t="s">
        <v>71</v>
      </c>
      <c r="C48" s="39">
        <v>-0.0350058079</v>
      </c>
      <c r="D48" s="40">
        <v>-0.0327932835</v>
      </c>
      <c r="E48" s="40">
        <v>-0.0307289362</v>
      </c>
      <c r="F48" s="40">
        <v>-0.0305202007</v>
      </c>
      <c r="G48" s="40">
        <v>-0.0306706429</v>
      </c>
      <c r="H48" s="40">
        <v>-0.0321004391</v>
      </c>
      <c r="I48" s="40">
        <v>-0.0355490446</v>
      </c>
      <c r="J48" s="40">
        <v>-0.0400668383</v>
      </c>
      <c r="K48" s="40">
        <v>-0.04550457</v>
      </c>
      <c r="L48" s="40">
        <v>-0.0365006924</v>
      </c>
      <c r="M48" s="40">
        <v>-0.0403368473</v>
      </c>
      <c r="N48" s="40">
        <v>-0.0422462225</v>
      </c>
      <c r="O48" s="40">
        <v>-0.0403131247</v>
      </c>
      <c r="P48" s="40">
        <v>-0.0399993658</v>
      </c>
      <c r="Q48" s="40">
        <v>-0.0397205353</v>
      </c>
      <c r="R48" s="40">
        <v>-0.039250493</v>
      </c>
      <c r="S48" s="40">
        <v>-0.0387423038</v>
      </c>
      <c r="T48" s="40">
        <v>-0.0428826809</v>
      </c>
      <c r="U48" s="40">
        <v>-0.0443059206</v>
      </c>
      <c r="V48" s="40">
        <v>-0.0466485023</v>
      </c>
      <c r="W48" s="40">
        <v>-0.0475224257</v>
      </c>
      <c r="X48" s="40">
        <v>-0.0488871336</v>
      </c>
      <c r="Y48" s="40">
        <v>-0.0447638035</v>
      </c>
      <c r="Z48" s="25">
        <v>-0.038995266</v>
      </c>
    </row>
    <row r="49" spans="1:26" s="1" customFormat="1" ht="12.75">
      <c r="A49" s="37">
        <v>39265</v>
      </c>
      <c r="B49" s="38" t="s">
        <v>72</v>
      </c>
      <c r="C49" s="39">
        <v>-0.0434037447</v>
      </c>
      <c r="D49" s="40">
        <v>-0.0392949581</v>
      </c>
      <c r="E49" s="40">
        <v>-0.0374599695</v>
      </c>
      <c r="F49" s="40">
        <v>-0.0362750292</v>
      </c>
      <c r="G49" s="40">
        <v>-0.0366503</v>
      </c>
      <c r="H49" s="40">
        <v>-0.0380972624</v>
      </c>
      <c r="I49" s="40">
        <v>-0.0418857336</v>
      </c>
      <c r="J49" s="40">
        <v>-0.0468302965</v>
      </c>
      <c r="K49" s="40">
        <v>-0.0518710613</v>
      </c>
      <c r="L49" s="40">
        <v>-0.0503222942</v>
      </c>
      <c r="M49" s="40">
        <v>-0.0496768951</v>
      </c>
      <c r="N49" s="40">
        <v>-0.0485224724</v>
      </c>
      <c r="O49" s="40">
        <v>-0.0478668213</v>
      </c>
      <c r="P49" s="40">
        <v>-0.0486747026</v>
      </c>
      <c r="Q49" s="40">
        <v>-0.0488613844</v>
      </c>
      <c r="R49" s="40">
        <v>-0.046223402</v>
      </c>
      <c r="S49" s="40">
        <v>-0.0441008806</v>
      </c>
      <c r="T49" s="40">
        <v>-0.048515439</v>
      </c>
      <c r="U49" s="40">
        <v>-0.0495704412</v>
      </c>
      <c r="V49" s="40">
        <v>-0.0527135134</v>
      </c>
      <c r="W49" s="40">
        <v>-0.0568184853</v>
      </c>
      <c r="X49" s="40">
        <v>-0.0618866682</v>
      </c>
      <c r="Y49" s="40">
        <v>-0.0572099686</v>
      </c>
      <c r="Z49" s="25">
        <v>-0.0510290861</v>
      </c>
    </row>
    <row r="50" spans="1:26" s="1" customFormat="1" ht="12.75">
      <c r="A50" s="37">
        <v>39270</v>
      </c>
      <c r="B50" s="38" t="s">
        <v>73</v>
      </c>
      <c r="C50" s="39">
        <v>-0.0379140377</v>
      </c>
      <c r="D50" s="40">
        <v>-0.0344952345</v>
      </c>
      <c r="E50" s="40">
        <v>-0.0328189135</v>
      </c>
      <c r="F50" s="40">
        <v>-0.0319719315</v>
      </c>
      <c r="G50" s="40">
        <v>-0.03186059</v>
      </c>
      <c r="H50" s="40">
        <v>-0.0331107378</v>
      </c>
      <c r="I50" s="40">
        <v>-0.0361392498</v>
      </c>
      <c r="J50" s="40">
        <v>-0.0397167206</v>
      </c>
      <c r="K50" s="40">
        <v>-0.043564558</v>
      </c>
      <c r="L50" s="40">
        <v>-0.0417327881</v>
      </c>
      <c r="M50" s="40">
        <v>-0.0418103933</v>
      </c>
      <c r="N50" s="40">
        <v>-0.0410494804</v>
      </c>
      <c r="O50" s="40">
        <v>-0.0408703089</v>
      </c>
      <c r="P50" s="40">
        <v>-0.0417203903</v>
      </c>
      <c r="Q50" s="40">
        <v>-0.0417650938</v>
      </c>
      <c r="R50" s="40">
        <v>-0.0393414497</v>
      </c>
      <c r="S50" s="40">
        <v>-0.0376580954</v>
      </c>
      <c r="T50" s="40">
        <v>-0.0413336754</v>
      </c>
      <c r="U50" s="40">
        <v>-0.0421395302</v>
      </c>
      <c r="V50" s="40">
        <v>-0.0447186232</v>
      </c>
      <c r="W50" s="40">
        <v>-0.0484759808</v>
      </c>
      <c r="X50" s="40">
        <v>-0.053047657</v>
      </c>
      <c r="Y50" s="40">
        <v>-0.0498988628</v>
      </c>
      <c r="Z50" s="25">
        <v>-0.0450297594</v>
      </c>
    </row>
    <row r="51" spans="1:26" s="1" customFormat="1" ht="12.75">
      <c r="A51" s="41">
        <v>39275</v>
      </c>
      <c r="B51" s="42" t="s">
        <v>74</v>
      </c>
      <c r="C51" s="43">
        <v>-0.0349416733</v>
      </c>
      <c r="D51" s="44">
        <v>-0.0316933393</v>
      </c>
      <c r="E51" s="44">
        <v>-0.0301110744</v>
      </c>
      <c r="F51" s="44">
        <v>-0.0292059183</v>
      </c>
      <c r="G51" s="44">
        <v>-0.0292822123</v>
      </c>
      <c r="H51" s="44">
        <v>-0.0303969383</v>
      </c>
      <c r="I51" s="44">
        <v>-0.0335608721</v>
      </c>
      <c r="J51" s="44">
        <v>-0.0370235443</v>
      </c>
      <c r="K51" s="44">
        <v>-0.040494442</v>
      </c>
      <c r="L51" s="44">
        <v>-0.0384306908</v>
      </c>
      <c r="M51" s="44">
        <v>-0.0384904146</v>
      </c>
      <c r="N51" s="44">
        <v>-0.0377862453</v>
      </c>
      <c r="O51" s="44">
        <v>-0.0375623703</v>
      </c>
      <c r="P51" s="44">
        <v>-0.0382999182</v>
      </c>
      <c r="Q51" s="44">
        <v>-0.0381829739</v>
      </c>
      <c r="R51" s="44">
        <v>-0.0360221863</v>
      </c>
      <c r="S51" s="44">
        <v>-0.0343704224</v>
      </c>
      <c r="T51" s="44">
        <v>-0.0381759405</v>
      </c>
      <c r="U51" s="44">
        <v>-0.0389207602</v>
      </c>
      <c r="V51" s="44">
        <v>-0.0413318872</v>
      </c>
      <c r="W51" s="44">
        <v>-0.0449355841</v>
      </c>
      <c r="X51" s="44">
        <v>-0.0492472649</v>
      </c>
      <c r="Y51" s="44">
        <v>-0.0461927652</v>
      </c>
      <c r="Z51" s="32">
        <v>-0.0415490866</v>
      </c>
    </row>
    <row r="52" spans="1:26" s="1" customFormat="1" ht="12.75">
      <c r="A52" s="37">
        <v>29280</v>
      </c>
      <c r="B52" s="38" t="s">
        <v>75</v>
      </c>
      <c r="C52" s="39">
        <v>-0.0023149252</v>
      </c>
      <c r="D52" s="40">
        <v>-0.0023245811</v>
      </c>
      <c r="E52" s="40">
        <v>-0.002340436</v>
      </c>
      <c r="F52" s="40">
        <v>-0.0022188425</v>
      </c>
      <c r="G52" s="40">
        <v>-0.0022262335</v>
      </c>
      <c r="H52" s="40">
        <v>-0.0022858381</v>
      </c>
      <c r="I52" s="40">
        <v>-0.0022035837</v>
      </c>
      <c r="J52" s="40">
        <v>-0.0023150444</v>
      </c>
      <c r="K52" s="40">
        <v>-0.0022382736</v>
      </c>
      <c r="L52" s="40">
        <v>-0.0021424294</v>
      </c>
      <c r="M52" s="40">
        <v>-0.0021435022</v>
      </c>
      <c r="N52" s="40">
        <v>-0.0021455288</v>
      </c>
      <c r="O52" s="40">
        <v>-0.00210917</v>
      </c>
      <c r="P52" s="40">
        <v>-0.0020754337</v>
      </c>
      <c r="Q52" s="40">
        <v>-0.0020723343</v>
      </c>
      <c r="R52" s="40">
        <v>-0.0021977425</v>
      </c>
      <c r="S52" s="40">
        <v>-0.0020565987</v>
      </c>
      <c r="T52" s="40">
        <v>-0.0024236441</v>
      </c>
      <c r="U52" s="40">
        <v>-0.0023092031</v>
      </c>
      <c r="V52" s="40">
        <v>-0.0024300814</v>
      </c>
      <c r="W52" s="40">
        <v>-0.003231883</v>
      </c>
      <c r="X52" s="40">
        <v>-0.0040937662</v>
      </c>
      <c r="Y52" s="40">
        <v>-0.0042082071</v>
      </c>
      <c r="Z52" s="25">
        <v>-0.0042570829</v>
      </c>
    </row>
    <row r="53" spans="1:26" s="1" customFormat="1" ht="12.75">
      <c r="A53" s="37">
        <v>39280</v>
      </c>
      <c r="B53" s="38" t="s">
        <v>76</v>
      </c>
      <c r="C53" s="39">
        <v>-0.0061359406</v>
      </c>
      <c r="D53" s="40">
        <v>-0.0061548948</v>
      </c>
      <c r="E53" s="40">
        <v>-0.005571723</v>
      </c>
      <c r="F53" s="40">
        <v>-0.0056254864</v>
      </c>
      <c r="G53" s="40">
        <v>-0.0057525635</v>
      </c>
      <c r="H53" s="40">
        <v>-0.0061048269</v>
      </c>
      <c r="I53" s="40">
        <v>-0.0066877604</v>
      </c>
      <c r="J53" s="40">
        <v>-0.0070374012</v>
      </c>
      <c r="K53" s="40">
        <v>-0.0077860355</v>
      </c>
      <c r="L53" s="40">
        <v>-0.0009230375</v>
      </c>
      <c r="M53" s="40">
        <v>0.0003393292</v>
      </c>
      <c r="N53" s="40">
        <v>0.000213623</v>
      </c>
      <c r="O53" s="40">
        <v>0.0002638102</v>
      </c>
      <c r="P53" s="40">
        <v>0.0004401207</v>
      </c>
      <c r="Q53" s="40">
        <v>0.0004997253</v>
      </c>
      <c r="R53" s="40">
        <v>-0.0001066923</v>
      </c>
      <c r="S53" s="40">
        <v>-0.0002390146</v>
      </c>
      <c r="T53" s="40">
        <v>-0.0062583685</v>
      </c>
      <c r="U53" s="40">
        <v>-0.0062988997</v>
      </c>
      <c r="V53" s="40">
        <v>-0.0063279867</v>
      </c>
      <c r="W53" s="40">
        <v>-0.0066155195</v>
      </c>
      <c r="X53" s="40">
        <v>-0.0075241327</v>
      </c>
      <c r="Y53" s="40">
        <v>-0.0073322058</v>
      </c>
      <c r="Z53" s="25">
        <v>-0.0066715479</v>
      </c>
    </row>
    <row r="54" spans="1:26" s="1" customFormat="1" ht="12.75">
      <c r="A54" s="37">
        <v>39300</v>
      </c>
      <c r="B54" s="38" t="s">
        <v>77</v>
      </c>
      <c r="C54" s="39">
        <v>-0.0359069109</v>
      </c>
      <c r="D54" s="40">
        <v>-0.0325548649</v>
      </c>
      <c r="E54" s="40">
        <v>-0.0309311152</v>
      </c>
      <c r="F54" s="40">
        <v>-0.0300049782</v>
      </c>
      <c r="G54" s="40">
        <v>-0.0300513506</v>
      </c>
      <c r="H54" s="40">
        <v>-0.0312052965</v>
      </c>
      <c r="I54" s="40">
        <v>-0.0344275236</v>
      </c>
      <c r="J54" s="40">
        <v>-0.0379151106</v>
      </c>
      <c r="K54" s="40">
        <v>-0.0415164232</v>
      </c>
      <c r="L54" s="40">
        <v>-0.039519906</v>
      </c>
      <c r="M54" s="40">
        <v>-0.0396598577</v>
      </c>
      <c r="N54" s="40">
        <v>-0.0389518738</v>
      </c>
      <c r="O54" s="40">
        <v>-0.0387574434</v>
      </c>
      <c r="P54" s="40">
        <v>-0.0394952297</v>
      </c>
      <c r="Q54" s="40">
        <v>-0.0393989086</v>
      </c>
      <c r="R54" s="40">
        <v>-0.0371725559</v>
      </c>
      <c r="S54" s="40">
        <v>-0.0354527235</v>
      </c>
      <c r="T54" s="40">
        <v>-0.0392525196</v>
      </c>
      <c r="U54" s="40">
        <v>-0.0399842262</v>
      </c>
      <c r="V54" s="40">
        <v>-0.04246068</v>
      </c>
      <c r="W54" s="40">
        <v>-0.0461242199</v>
      </c>
      <c r="X54" s="40">
        <v>-0.0505203009</v>
      </c>
      <c r="Y54" s="40">
        <v>-0.0473783016</v>
      </c>
      <c r="Z54" s="25">
        <v>-0.0426244736</v>
      </c>
    </row>
    <row r="55" spans="1:26" s="1" customFormat="1" ht="12.75">
      <c r="A55" s="37">
        <v>39305</v>
      </c>
      <c r="B55" s="38" t="s">
        <v>78</v>
      </c>
      <c r="C55" s="39">
        <v>-0.0652627945</v>
      </c>
      <c r="D55" s="40">
        <v>-0.0606976748</v>
      </c>
      <c r="E55" s="40">
        <v>-0.0571110249</v>
      </c>
      <c r="F55" s="40">
        <v>-0.0571898222</v>
      </c>
      <c r="G55" s="40">
        <v>-0.0585390329</v>
      </c>
      <c r="H55" s="40">
        <v>-0.0609272718</v>
      </c>
      <c r="I55" s="40">
        <v>-0.0667802095</v>
      </c>
      <c r="J55" s="40">
        <v>-0.074562788</v>
      </c>
      <c r="K55" s="40">
        <v>-0.0825639963</v>
      </c>
      <c r="L55" s="40">
        <v>-0.0770738125</v>
      </c>
      <c r="M55" s="40">
        <v>-0.078176856</v>
      </c>
      <c r="N55" s="40">
        <v>-0.0773277283</v>
      </c>
      <c r="O55" s="40">
        <v>-0.0759031773</v>
      </c>
      <c r="P55" s="40">
        <v>-0.0761996508</v>
      </c>
      <c r="Q55" s="40">
        <v>-0.0763878822</v>
      </c>
      <c r="R55" s="40">
        <v>-0.0741035938</v>
      </c>
      <c r="S55" s="40">
        <v>-0.072640419</v>
      </c>
      <c r="T55" s="40">
        <v>-0.0780340433</v>
      </c>
      <c r="U55" s="40">
        <v>-0.079641223</v>
      </c>
      <c r="V55" s="40">
        <v>-0.0848493576</v>
      </c>
      <c r="W55" s="40">
        <v>-0.0881820917</v>
      </c>
      <c r="X55" s="40">
        <v>-0.093783617</v>
      </c>
      <c r="Y55" s="40">
        <v>-0.0857425928</v>
      </c>
      <c r="Z55" s="25">
        <v>-0.0733001232</v>
      </c>
    </row>
    <row r="56" spans="1:26" s="1" customFormat="1" ht="12.75">
      <c r="A56" s="37">
        <v>39310</v>
      </c>
      <c r="B56" s="38" t="s">
        <v>79</v>
      </c>
      <c r="C56" s="39">
        <v>-0.0556287766</v>
      </c>
      <c r="D56" s="40">
        <v>-0.0501617193</v>
      </c>
      <c r="E56" s="40">
        <v>-0.0480054617</v>
      </c>
      <c r="F56" s="40">
        <v>-0.046659112</v>
      </c>
      <c r="G56" s="40">
        <v>-0.0470556021</v>
      </c>
      <c r="H56" s="40">
        <v>-0.0488625765</v>
      </c>
      <c r="I56" s="40">
        <v>-0.0536959171</v>
      </c>
      <c r="J56" s="40">
        <v>-0.0601257086</v>
      </c>
      <c r="K56" s="40">
        <v>-0.066937685</v>
      </c>
      <c r="L56" s="40">
        <v>-0.0659630299</v>
      </c>
      <c r="M56" s="40">
        <v>-0.064931035</v>
      </c>
      <c r="N56" s="40">
        <v>-0.0635197163</v>
      </c>
      <c r="O56" s="40">
        <v>-0.0626667738</v>
      </c>
      <c r="P56" s="40">
        <v>-0.0635063648</v>
      </c>
      <c r="Q56" s="40">
        <v>-0.0639029741</v>
      </c>
      <c r="R56" s="40">
        <v>-0.0604786873</v>
      </c>
      <c r="S56" s="40">
        <v>-0.0578750372</v>
      </c>
      <c r="T56" s="40">
        <v>-0.0627212524</v>
      </c>
      <c r="U56" s="40">
        <v>-0.0639139414</v>
      </c>
      <c r="V56" s="40">
        <v>-0.0680104494</v>
      </c>
      <c r="W56" s="40">
        <v>-0.0728648901</v>
      </c>
      <c r="X56" s="40">
        <v>-0.0792096853</v>
      </c>
      <c r="Y56" s="40">
        <v>-0.0729128122</v>
      </c>
      <c r="Z56" s="25">
        <v>-0.0647393465</v>
      </c>
    </row>
    <row r="57" spans="1:26" s="1" customFormat="1" ht="12.75">
      <c r="A57" s="41">
        <v>39325</v>
      </c>
      <c r="B57" s="42" t="s">
        <v>80</v>
      </c>
      <c r="C57" s="43">
        <v>-0.0405291319</v>
      </c>
      <c r="D57" s="44">
        <v>-0.0366972685</v>
      </c>
      <c r="E57" s="44">
        <v>-0.0349009037</v>
      </c>
      <c r="F57" s="44">
        <v>-0.0338176489</v>
      </c>
      <c r="G57" s="44">
        <v>-0.0338481665</v>
      </c>
      <c r="H57" s="44">
        <v>-0.0351496935</v>
      </c>
      <c r="I57" s="44">
        <v>-0.0385085344</v>
      </c>
      <c r="J57" s="44">
        <v>-0.0423613787</v>
      </c>
      <c r="K57" s="44">
        <v>-0.0465872288</v>
      </c>
      <c r="L57" s="44">
        <v>-0.0448383093</v>
      </c>
      <c r="M57" s="44">
        <v>-0.0451403856</v>
      </c>
      <c r="N57" s="44">
        <v>-0.044316411</v>
      </c>
      <c r="O57" s="44">
        <v>-0.0441243649</v>
      </c>
      <c r="P57" s="44">
        <v>-0.0452040434</v>
      </c>
      <c r="Q57" s="44">
        <v>-0.0457065105</v>
      </c>
      <c r="R57" s="44">
        <v>-0.0429753065</v>
      </c>
      <c r="S57" s="44">
        <v>-0.0410137177</v>
      </c>
      <c r="T57" s="44">
        <v>-0.0448313951</v>
      </c>
      <c r="U57" s="44">
        <v>-0.0457923412</v>
      </c>
      <c r="V57" s="44">
        <v>-0.0485121012</v>
      </c>
      <c r="W57" s="44">
        <v>-0.0525866747</v>
      </c>
      <c r="X57" s="44">
        <v>-0.0576733351</v>
      </c>
      <c r="Y57" s="44">
        <v>-0.0540835857</v>
      </c>
      <c r="Z57" s="32">
        <v>-0.048605442</v>
      </c>
    </row>
    <row r="58" spans="1:26" s="1" customFormat="1" ht="12.75">
      <c r="A58" s="37">
        <v>39315</v>
      </c>
      <c r="B58" s="38" t="s">
        <v>81</v>
      </c>
      <c r="C58" s="39">
        <v>-0.0379053354</v>
      </c>
      <c r="D58" s="40">
        <v>-0.0355657339</v>
      </c>
      <c r="E58" s="40">
        <v>-0.0333150625</v>
      </c>
      <c r="F58" s="40">
        <v>-0.0332009792</v>
      </c>
      <c r="G58" s="40">
        <v>-0.0334963799</v>
      </c>
      <c r="H58" s="40">
        <v>-0.0350739956</v>
      </c>
      <c r="I58" s="40">
        <v>-0.0387949944</v>
      </c>
      <c r="J58" s="40">
        <v>-0.0436782837</v>
      </c>
      <c r="K58" s="40">
        <v>-0.0493949652</v>
      </c>
      <c r="L58" s="40">
        <v>-0.0407742262</v>
      </c>
      <c r="M58" s="40">
        <v>-0.0439312458</v>
      </c>
      <c r="N58" s="40">
        <v>-0.045166254</v>
      </c>
      <c r="O58" s="40">
        <v>-0.0434613228</v>
      </c>
      <c r="P58" s="40">
        <v>-0.0431275368</v>
      </c>
      <c r="Q58" s="40">
        <v>-0.0429977179</v>
      </c>
      <c r="R58" s="40">
        <v>-0.0423634052</v>
      </c>
      <c r="S58" s="40">
        <v>-0.0418533087</v>
      </c>
      <c r="T58" s="40">
        <v>-0.0465918779</v>
      </c>
      <c r="U58" s="40">
        <v>-0.0478075743</v>
      </c>
      <c r="V58" s="40">
        <v>-0.0503433943</v>
      </c>
      <c r="W58" s="40">
        <v>-0.0513446331</v>
      </c>
      <c r="X58" s="40">
        <v>-0.053072691</v>
      </c>
      <c r="Y58" s="40">
        <v>-0.0484583378</v>
      </c>
      <c r="Z58" s="25">
        <v>-0.0419901609</v>
      </c>
    </row>
    <row r="59" spans="1:26" s="1" customFormat="1" ht="12.75">
      <c r="A59" s="37">
        <v>39335</v>
      </c>
      <c r="B59" s="38" t="s">
        <v>82</v>
      </c>
      <c r="C59" s="39">
        <v>-0.0063803196</v>
      </c>
      <c r="D59" s="40">
        <v>-0.0063866377</v>
      </c>
      <c r="E59" s="40">
        <v>-0.0057885647</v>
      </c>
      <c r="F59" s="40">
        <v>-0.0058391094</v>
      </c>
      <c r="G59" s="40">
        <v>-0.0059757233</v>
      </c>
      <c r="H59" s="40">
        <v>-0.0063334703</v>
      </c>
      <c r="I59" s="40">
        <v>-0.0069426298</v>
      </c>
      <c r="J59" s="40">
        <v>-0.0073269606</v>
      </c>
      <c r="K59" s="40">
        <v>-0.0080759525</v>
      </c>
      <c r="L59" s="40">
        <v>-0.0011208057</v>
      </c>
      <c r="M59" s="40">
        <v>0.0002225041</v>
      </c>
      <c r="N59" s="40">
        <v>0.0001359582</v>
      </c>
      <c r="O59" s="40">
        <v>0.0001609921</v>
      </c>
      <c r="P59" s="40">
        <v>0.000326395</v>
      </c>
      <c r="Q59" s="40">
        <v>0.0003849864</v>
      </c>
      <c r="R59" s="40">
        <v>-0.0002275705</v>
      </c>
      <c r="S59" s="40">
        <v>-0.0003614426</v>
      </c>
      <c r="T59" s="40">
        <v>-0.0064131021</v>
      </c>
      <c r="U59" s="40">
        <v>-0.0064783096</v>
      </c>
      <c r="V59" s="40">
        <v>-0.006580472</v>
      </c>
      <c r="W59" s="40">
        <v>-0.0069214106</v>
      </c>
      <c r="X59" s="40">
        <v>-0.0078479052</v>
      </c>
      <c r="Y59" s="40">
        <v>-0.0076388121</v>
      </c>
      <c r="Z59" s="25">
        <v>-0.0069365501</v>
      </c>
    </row>
    <row r="60" spans="1:26" s="1" customFormat="1" ht="12.75">
      <c r="A60" s="37">
        <v>39340</v>
      </c>
      <c r="B60" s="38" t="s">
        <v>83</v>
      </c>
      <c r="C60" s="39">
        <v>-0.0190749168</v>
      </c>
      <c r="D60" s="40">
        <v>-0.0178784132</v>
      </c>
      <c r="E60" s="40">
        <v>-0.0169655085</v>
      </c>
      <c r="F60" s="40">
        <v>-0.0164066553</v>
      </c>
      <c r="G60" s="40">
        <v>-0.016628623</v>
      </c>
      <c r="H60" s="40">
        <v>-0.0172700882</v>
      </c>
      <c r="I60" s="40">
        <v>-0.0188399553</v>
      </c>
      <c r="J60" s="40">
        <v>-0.0214477777</v>
      </c>
      <c r="K60" s="40">
        <v>-0.0225088596</v>
      </c>
      <c r="L60" s="40">
        <v>-0.0219388008</v>
      </c>
      <c r="M60" s="40">
        <v>-0.0213940144</v>
      </c>
      <c r="N60" s="40">
        <v>-0.0205363035</v>
      </c>
      <c r="O60" s="40">
        <v>-0.02031672</v>
      </c>
      <c r="P60" s="40">
        <v>-0.0204386711</v>
      </c>
      <c r="Q60" s="40">
        <v>-0.0204774141</v>
      </c>
      <c r="R60" s="40">
        <v>-0.0195096731</v>
      </c>
      <c r="S60" s="40">
        <v>-0.0186519623</v>
      </c>
      <c r="T60" s="40">
        <v>-0.019951582</v>
      </c>
      <c r="U60" s="40">
        <v>-0.0209190845</v>
      </c>
      <c r="V60" s="40">
        <v>-0.0226566792</v>
      </c>
      <c r="W60" s="40">
        <v>-0.0252338648</v>
      </c>
      <c r="X60" s="40">
        <v>-0.0277223587</v>
      </c>
      <c r="Y60" s="40">
        <v>-0.0263289213</v>
      </c>
      <c r="Z60" s="25">
        <v>-0.0238142014</v>
      </c>
    </row>
    <row r="61" spans="1:26" s="1" customFormat="1" ht="12.75">
      <c r="A61" s="37">
        <v>29342</v>
      </c>
      <c r="B61" s="38" t="s">
        <v>84</v>
      </c>
      <c r="C61" s="39">
        <v>-0.0039844513</v>
      </c>
      <c r="D61" s="40">
        <v>-0.0045903921</v>
      </c>
      <c r="E61" s="40">
        <v>-0.0037283897</v>
      </c>
      <c r="F61" s="40">
        <v>-0.0036077499</v>
      </c>
      <c r="G61" s="40">
        <v>-0.0039122105</v>
      </c>
      <c r="H61" s="40">
        <v>-0.0040467978</v>
      </c>
      <c r="I61" s="40">
        <v>-0.0043686628</v>
      </c>
      <c r="J61" s="40">
        <v>-0.0058614016</v>
      </c>
      <c r="K61" s="40">
        <v>-0.0056141615</v>
      </c>
      <c r="L61" s="40">
        <v>-0.0028030872</v>
      </c>
      <c r="M61" s="40">
        <v>-0.0022124052</v>
      </c>
      <c r="N61" s="40">
        <v>-0.0019565821</v>
      </c>
      <c r="O61" s="40">
        <v>-0.0022490025</v>
      </c>
      <c r="P61" s="40">
        <v>-0.0022099018</v>
      </c>
      <c r="Q61" s="40">
        <v>-0.0022352934</v>
      </c>
      <c r="R61" s="40">
        <v>-0.0025498867</v>
      </c>
      <c r="S61" s="40">
        <v>-0.0024205446</v>
      </c>
      <c r="T61" s="40">
        <v>-0.0036057234</v>
      </c>
      <c r="U61" s="40">
        <v>-0.0046772957</v>
      </c>
      <c r="V61" s="40">
        <v>-0.0056462288</v>
      </c>
      <c r="W61" s="40">
        <v>-0.0071148872</v>
      </c>
      <c r="X61" s="40">
        <v>-0.0083066225</v>
      </c>
      <c r="Y61" s="40">
        <v>-0.0080587864</v>
      </c>
      <c r="Z61" s="25">
        <v>-0.0072323084</v>
      </c>
    </row>
    <row r="62" spans="1:26" s="1" customFormat="1" ht="12.75">
      <c r="A62" s="37">
        <v>39342</v>
      </c>
      <c r="B62" s="38" t="s">
        <v>85</v>
      </c>
      <c r="C62" s="39">
        <v>0.0031029582</v>
      </c>
      <c r="D62" s="40">
        <v>0.0012253523</v>
      </c>
      <c r="E62" s="40">
        <v>0.0022470355</v>
      </c>
      <c r="F62" s="40">
        <v>0.0023576617</v>
      </c>
      <c r="G62" s="40">
        <v>0.0019200444</v>
      </c>
      <c r="H62" s="40">
        <v>0.0021423697</v>
      </c>
      <c r="I62" s="40">
        <v>0.0023466945</v>
      </c>
      <c r="J62" s="40">
        <v>0.0003999472</v>
      </c>
      <c r="K62" s="40">
        <v>0.0019642711</v>
      </c>
      <c r="L62" s="40">
        <v>-0.0026249886</v>
      </c>
      <c r="M62" s="40">
        <v>-0.0017310381</v>
      </c>
      <c r="N62" s="40">
        <v>-0.0004814863</v>
      </c>
      <c r="O62" s="40">
        <v>-0.0006583929</v>
      </c>
      <c r="P62" s="40">
        <v>-0.0004336834</v>
      </c>
      <c r="Q62" s="40">
        <v>-0.000595808</v>
      </c>
      <c r="R62" s="40">
        <v>-0.0010000467</v>
      </c>
      <c r="S62" s="40">
        <v>-0.000679493</v>
      </c>
      <c r="T62" s="40">
        <v>0.0048878789</v>
      </c>
      <c r="U62" s="40">
        <v>0.0029267073</v>
      </c>
      <c r="V62" s="40">
        <v>0.0013844371</v>
      </c>
      <c r="W62" s="40">
        <v>-0.0003249645</v>
      </c>
      <c r="X62" s="40">
        <v>-0.0011063814</v>
      </c>
      <c r="Y62" s="40">
        <v>-0.0012844801</v>
      </c>
      <c r="Z62" s="25">
        <v>-0.0009016991</v>
      </c>
    </row>
    <row r="63" spans="1:26" s="1" customFormat="1" ht="12.75">
      <c r="A63" s="37">
        <v>39345</v>
      </c>
      <c r="B63" s="38" t="s">
        <v>86</v>
      </c>
      <c r="C63" s="39">
        <v>-0.0533699989</v>
      </c>
      <c r="D63" s="40">
        <v>-0.0481506586</v>
      </c>
      <c r="E63" s="40">
        <v>-0.0459603071</v>
      </c>
      <c r="F63" s="40">
        <v>-0.0445998907</v>
      </c>
      <c r="G63" s="40">
        <v>-0.0449835062</v>
      </c>
      <c r="H63" s="40">
        <v>-0.046708107</v>
      </c>
      <c r="I63" s="40">
        <v>-0.0514050722</v>
      </c>
      <c r="J63" s="40">
        <v>-0.0575093031</v>
      </c>
      <c r="K63" s="40">
        <v>-0.0640201569</v>
      </c>
      <c r="L63" s="40">
        <v>-0.0629595518</v>
      </c>
      <c r="M63" s="40">
        <v>-0.0618951321</v>
      </c>
      <c r="N63" s="40">
        <v>-0.0605942011</v>
      </c>
      <c r="O63" s="40">
        <v>-0.0597190857</v>
      </c>
      <c r="P63" s="40">
        <v>-0.0605598688</v>
      </c>
      <c r="Q63" s="40">
        <v>-0.0608860254</v>
      </c>
      <c r="R63" s="40">
        <v>-0.0576677322</v>
      </c>
      <c r="S63" s="40">
        <v>-0.0551944971</v>
      </c>
      <c r="T63" s="40">
        <v>-0.0598131418</v>
      </c>
      <c r="U63" s="40">
        <v>-0.0610488653</v>
      </c>
      <c r="V63" s="40">
        <v>-0.0650814772</v>
      </c>
      <c r="W63" s="40">
        <v>-0.069863677</v>
      </c>
      <c r="X63" s="40">
        <v>-0.0759325027</v>
      </c>
      <c r="Y63" s="40">
        <v>-0.0699400902</v>
      </c>
      <c r="Z63" s="25">
        <v>-0.0620372295</v>
      </c>
    </row>
    <row r="64" spans="1:26" s="1" customFormat="1" ht="13.5" thickBot="1">
      <c r="A64" s="45">
        <v>39355</v>
      </c>
      <c r="B64" s="46" t="s">
        <v>87</v>
      </c>
      <c r="C64" s="47">
        <v>-0.0468358994</v>
      </c>
      <c r="D64" s="48">
        <v>-0.0425088406</v>
      </c>
      <c r="E64" s="48">
        <v>-0.0403956175</v>
      </c>
      <c r="F64" s="48">
        <v>-0.0392818451</v>
      </c>
      <c r="G64" s="48">
        <v>-0.0396976471</v>
      </c>
      <c r="H64" s="48">
        <v>-0.0411872864</v>
      </c>
      <c r="I64" s="48">
        <v>-0.0455155373</v>
      </c>
      <c r="J64" s="48">
        <v>-0.0507400036</v>
      </c>
      <c r="K64" s="48">
        <v>-0.055616498</v>
      </c>
      <c r="L64" s="48">
        <v>-0.0537756681</v>
      </c>
      <c r="M64" s="48">
        <v>-0.052816391</v>
      </c>
      <c r="N64" s="48">
        <v>-0.0517328978</v>
      </c>
      <c r="O64" s="48">
        <v>-0.0508301258</v>
      </c>
      <c r="P64" s="48">
        <v>-0.051828742</v>
      </c>
      <c r="Q64" s="48">
        <v>-0.0517266989</v>
      </c>
      <c r="R64" s="48">
        <v>-0.0488318205</v>
      </c>
      <c r="S64" s="48">
        <v>-0.0468261242</v>
      </c>
      <c r="T64" s="48">
        <v>-0.0509361029</v>
      </c>
      <c r="U64" s="48">
        <v>-0.0521776676</v>
      </c>
      <c r="V64" s="48">
        <v>-0.0555444956</v>
      </c>
      <c r="W64" s="48">
        <v>-0.0601273775</v>
      </c>
      <c r="X64" s="48">
        <v>-0.0661010742</v>
      </c>
      <c r="Y64" s="48">
        <v>-0.0615231991</v>
      </c>
      <c r="Z64" s="49">
        <v>-0.0548433065</v>
      </c>
    </row>
    <row r="65" spans="1:26" s="1" customFormat="1" ht="12.75">
      <c r="A65" s="50">
        <v>39372</v>
      </c>
      <c r="B65" s="34" t="s">
        <v>88</v>
      </c>
      <c r="C65" s="18">
        <v>-0.0086921453</v>
      </c>
      <c r="D65" s="19">
        <v>-0.0087167025</v>
      </c>
      <c r="E65" s="19">
        <v>-0.006110549</v>
      </c>
      <c r="F65" s="19">
        <v>-0.0058354139</v>
      </c>
      <c r="G65" s="19">
        <v>-0.0054314137</v>
      </c>
      <c r="H65" s="19">
        <v>-0.0075663328</v>
      </c>
      <c r="I65" s="19">
        <v>-0.0080947876</v>
      </c>
      <c r="J65" s="19">
        <v>-0.0106793642</v>
      </c>
      <c r="K65" s="19">
        <v>-0.0095051527</v>
      </c>
      <c r="L65" s="19">
        <v>-0.0089509487</v>
      </c>
      <c r="M65" s="19">
        <v>-0.0089795589</v>
      </c>
      <c r="N65" s="19">
        <v>-0.0084670782</v>
      </c>
      <c r="O65" s="19">
        <v>-0.0096129179</v>
      </c>
      <c r="P65" s="19">
        <v>-0.008779645</v>
      </c>
      <c r="Q65" s="19">
        <v>-0.0087951422</v>
      </c>
      <c r="R65" s="19">
        <v>-0.0077821016</v>
      </c>
      <c r="S65" s="19">
        <v>-0.0071703196</v>
      </c>
      <c r="T65" s="19">
        <v>-0.0077091455</v>
      </c>
      <c r="U65" s="19">
        <v>-0.0089703798</v>
      </c>
      <c r="V65" s="19">
        <v>-0.0108503103</v>
      </c>
      <c r="W65" s="19">
        <v>-0.0117372274</v>
      </c>
      <c r="X65" s="19">
        <v>-0.0114197731</v>
      </c>
      <c r="Y65" s="19">
        <v>-0.00958395</v>
      </c>
      <c r="Z65" s="20">
        <v>-0.0081526041</v>
      </c>
    </row>
    <row r="66" spans="1:26" s="1" customFormat="1" ht="12.75">
      <c r="A66" s="51">
        <v>39375</v>
      </c>
      <c r="B66" s="38" t="s">
        <v>89</v>
      </c>
      <c r="C66" s="23">
        <v>-0.008372426</v>
      </c>
      <c r="D66" s="24">
        <v>-0.011819005</v>
      </c>
      <c r="E66" s="24">
        <v>3.5584E-05</v>
      </c>
      <c r="F66" s="24">
        <v>-0.0002454519</v>
      </c>
      <c r="G66" s="24">
        <v>-0.0023231506</v>
      </c>
      <c r="H66" s="24">
        <v>-0.016274929</v>
      </c>
      <c r="I66" s="24">
        <v>-0.0135546923</v>
      </c>
      <c r="J66" s="24">
        <v>-0.0222783089</v>
      </c>
      <c r="K66" s="24">
        <v>-0.004460454</v>
      </c>
      <c r="L66" s="24">
        <v>-0.0005456209</v>
      </c>
      <c r="M66" s="24">
        <v>-0.0011817217</v>
      </c>
      <c r="N66" s="24">
        <v>-0.0011069775</v>
      </c>
      <c r="O66" s="24">
        <v>-0.0078306198</v>
      </c>
      <c r="P66" s="24">
        <v>-0.003087163</v>
      </c>
      <c r="Q66" s="24">
        <v>-0.0044418573</v>
      </c>
      <c r="R66" s="24">
        <v>-0.0029342175</v>
      </c>
      <c r="S66" s="24">
        <v>-0.0019814968</v>
      </c>
      <c r="T66" s="24">
        <v>-0.0054352283</v>
      </c>
      <c r="U66" s="24">
        <v>-0.0122603178</v>
      </c>
      <c r="V66" s="24">
        <v>-0.0216507912</v>
      </c>
      <c r="W66" s="24">
        <v>-0.0375870466</v>
      </c>
      <c r="X66" s="24">
        <v>-0.031057477</v>
      </c>
      <c r="Y66" s="24">
        <v>-0.0208610296</v>
      </c>
      <c r="Z66" s="25">
        <v>-0.0180109739</v>
      </c>
    </row>
    <row r="67" spans="1:26" s="1" customFormat="1" ht="12.75">
      <c r="A67" s="51">
        <v>39385</v>
      </c>
      <c r="B67" s="38" t="s">
        <v>90</v>
      </c>
      <c r="C67" s="23">
        <v>-0.0574053526</v>
      </c>
      <c r="D67" s="24">
        <v>-0.0606255531</v>
      </c>
      <c r="E67" s="24">
        <v>-0.0426015854</v>
      </c>
      <c r="F67" s="24">
        <v>-0.0405665636</v>
      </c>
      <c r="G67" s="24">
        <v>-0.0520367622</v>
      </c>
      <c r="H67" s="24">
        <v>-0.063426137</v>
      </c>
      <c r="I67" s="24">
        <v>-0.064822793</v>
      </c>
      <c r="J67" s="24">
        <v>-0.0786358118</v>
      </c>
      <c r="K67" s="24">
        <v>-0.0579717159</v>
      </c>
      <c r="L67" s="24">
        <v>-0.0455242395</v>
      </c>
      <c r="M67" s="24">
        <v>-0.0468649864</v>
      </c>
      <c r="N67" s="24">
        <v>-0.0417532921</v>
      </c>
      <c r="O67" s="24">
        <v>-0.0541501045</v>
      </c>
      <c r="P67" s="24">
        <v>-0.0465049744</v>
      </c>
      <c r="Q67" s="24">
        <v>-0.0454307795</v>
      </c>
      <c r="R67" s="24">
        <v>-0.0367007256</v>
      </c>
      <c r="S67" s="24">
        <v>-0.0378572941</v>
      </c>
      <c r="T67" s="24">
        <v>-0.0473587513</v>
      </c>
      <c r="U67" s="24">
        <v>-0.0692235231</v>
      </c>
      <c r="V67" s="24">
        <v>-0.0909606218</v>
      </c>
      <c r="W67" s="24">
        <v>-0.1102606058</v>
      </c>
      <c r="X67" s="24">
        <v>-0.0963882208</v>
      </c>
      <c r="Y67" s="24">
        <v>-0.0847291946</v>
      </c>
      <c r="Z67" s="25">
        <v>-0.0761415958</v>
      </c>
    </row>
    <row r="68" spans="1:26" s="1" customFormat="1" ht="12.75">
      <c r="A68" s="51">
        <v>29396</v>
      </c>
      <c r="B68" s="38" t="s">
        <v>91</v>
      </c>
      <c r="C68" s="23">
        <v>-0.0851815939</v>
      </c>
      <c r="D68" s="24">
        <v>-0.0893871784</v>
      </c>
      <c r="E68" s="24">
        <v>-0.0674829483</v>
      </c>
      <c r="F68" s="24">
        <v>-0.0634571314</v>
      </c>
      <c r="G68" s="24">
        <v>-0.0833153725</v>
      </c>
      <c r="H68" s="24">
        <v>-0.0909057856</v>
      </c>
      <c r="I68" s="24">
        <v>-0.0956001282</v>
      </c>
      <c r="J68" s="24">
        <v>-0.112588644</v>
      </c>
      <c r="K68" s="24">
        <v>-0.0941461325</v>
      </c>
      <c r="L68" s="24">
        <v>-0.0787798166</v>
      </c>
      <c r="M68" s="24">
        <v>-0.0843923092</v>
      </c>
      <c r="N68" s="24">
        <v>-0.0774168968</v>
      </c>
      <c r="O68" s="24">
        <v>-0.0948479176</v>
      </c>
      <c r="P68" s="24">
        <v>-0.0858050585</v>
      </c>
      <c r="Q68" s="24">
        <v>-0.0827957392</v>
      </c>
      <c r="R68" s="24">
        <v>-0.0663356781</v>
      </c>
      <c r="S68" s="24">
        <v>-0.0684316158</v>
      </c>
      <c r="T68" s="24">
        <v>-0.0802476406</v>
      </c>
      <c r="U68" s="24">
        <v>-0.1106433868</v>
      </c>
      <c r="V68" s="24">
        <v>-0.1386911869</v>
      </c>
      <c r="W68" s="24">
        <v>-0.1577062607</v>
      </c>
      <c r="X68" s="24">
        <v>-0.1354870796</v>
      </c>
      <c r="Y68" s="24">
        <v>-0.1232876778</v>
      </c>
      <c r="Z68" s="25">
        <v>-0.1110898256</v>
      </c>
    </row>
    <row r="69" spans="1:26" s="1" customFormat="1" ht="12.75">
      <c r="A69" s="52">
        <v>29398</v>
      </c>
      <c r="B69" s="42" t="s">
        <v>92</v>
      </c>
      <c r="C69" s="30">
        <v>-0.0059809685</v>
      </c>
      <c r="D69" s="31">
        <v>-0.0091656446</v>
      </c>
      <c r="E69" s="31">
        <v>0.0026584268</v>
      </c>
      <c r="F69" s="31">
        <v>0.0024052858</v>
      </c>
      <c r="G69" s="31">
        <v>0.0004089475</v>
      </c>
      <c r="H69" s="31">
        <v>-0.0134090185</v>
      </c>
      <c r="I69" s="31">
        <v>-0.0104883909</v>
      </c>
      <c r="J69" s="31">
        <v>-0.0188308954</v>
      </c>
      <c r="K69" s="31">
        <v>-0.000751853</v>
      </c>
      <c r="L69" s="31">
        <v>0.0033400655</v>
      </c>
      <c r="M69" s="31">
        <v>0.0025248528</v>
      </c>
      <c r="N69" s="31">
        <v>0.0024232864</v>
      </c>
      <c r="O69" s="31">
        <v>-0.0043361187</v>
      </c>
      <c r="P69" s="31">
        <v>0.0003774762</v>
      </c>
      <c r="Q69" s="31">
        <v>-0.0009412766</v>
      </c>
      <c r="R69" s="31">
        <v>0.0004765391</v>
      </c>
      <c r="S69" s="31">
        <v>0.0014048219</v>
      </c>
      <c r="T69" s="31">
        <v>-0.0017740726</v>
      </c>
      <c r="U69" s="31">
        <v>-0.0086014271</v>
      </c>
      <c r="V69" s="31">
        <v>-0.0180491209</v>
      </c>
      <c r="W69" s="31">
        <v>-0.0332870483</v>
      </c>
      <c r="X69" s="31">
        <v>-0.027025938</v>
      </c>
      <c r="Y69" s="31">
        <v>-0.0170378685</v>
      </c>
      <c r="Z69" s="32">
        <v>-0.0146286488</v>
      </c>
    </row>
    <row r="70" spans="1:26" s="1" customFormat="1" ht="12.75">
      <c r="A70" s="51">
        <v>39398</v>
      </c>
      <c r="B70" s="38" t="s">
        <v>93</v>
      </c>
      <c r="C70" s="23">
        <v>-0.0080237389</v>
      </c>
      <c r="D70" s="24">
        <v>-0.0114108324</v>
      </c>
      <c r="E70" s="24">
        <v>0.0004267693</v>
      </c>
      <c r="F70" s="24">
        <v>0.0001500249</v>
      </c>
      <c r="G70" s="24">
        <v>-0.0019086599</v>
      </c>
      <c r="H70" s="24">
        <v>-0.0158131123</v>
      </c>
      <c r="I70" s="24">
        <v>-0.0130630732</v>
      </c>
      <c r="J70" s="24">
        <v>-0.021715045</v>
      </c>
      <c r="K70" s="24">
        <v>-0.0038753748</v>
      </c>
      <c r="L70" s="24">
        <v>6.97374E-05</v>
      </c>
      <c r="M70" s="24">
        <v>-0.0005956888</v>
      </c>
      <c r="N70" s="24">
        <v>-0.0005521774</v>
      </c>
      <c r="O70" s="24">
        <v>-0.0072749853</v>
      </c>
      <c r="P70" s="24">
        <v>-0.0025414228</v>
      </c>
      <c r="Q70" s="24">
        <v>-0.0038875341</v>
      </c>
      <c r="R70" s="24">
        <v>-0.0023977757</v>
      </c>
      <c r="S70" s="24">
        <v>-0.0014520884</v>
      </c>
      <c r="T70" s="24">
        <v>-0.0048495531</v>
      </c>
      <c r="U70" s="24">
        <v>-0.0116672516</v>
      </c>
      <c r="V70" s="24">
        <v>-0.0210580826</v>
      </c>
      <c r="W70" s="24">
        <v>-0.0368423462</v>
      </c>
      <c r="X70" s="24">
        <v>-0.0303710699</v>
      </c>
      <c r="Y70" s="24">
        <v>-0.0202118158</v>
      </c>
      <c r="Z70" s="25">
        <v>-0.0174521208</v>
      </c>
    </row>
    <row r="71" spans="1:26" s="1" customFormat="1" ht="12.75">
      <c r="A71" s="51">
        <v>39400</v>
      </c>
      <c r="B71" s="38" t="s">
        <v>94</v>
      </c>
      <c r="C71" s="23">
        <v>-0.0023179054</v>
      </c>
      <c r="D71" s="24">
        <v>-0.0057176352</v>
      </c>
      <c r="E71" s="24">
        <v>0.0072094798</v>
      </c>
      <c r="F71" s="24">
        <v>0.0068997145</v>
      </c>
      <c r="G71" s="24">
        <v>0.0047872066</v>
      </c>
      <c r="H71" s="24">
        <v>-0.0101416111</v>
      </c>
      <c r="I71" s="24">
        <v>-0.006539464</v>
      </c>
      <c r="J71" s="24">
        <v>-0.0153425932</v>
      </c>
      <c r="K71" s="24">
        <v>0.0051015615</v>
      </c>
      <c r="L71" s="24">
        <v>0.0099588633</v>
      </c>
      <c r="M71" s="24">
        <v>0.0088925362</v>
      </c>
      <c r="N71" s="24">
        <v>0.0085223317</v>
      </c>
      <c r="O71" s="24">
        <v>0.0008456707</v>
      </c>
      <c r="P71" s="24">
        <v>0.006052196</v>
      </c>
      <c r="Q71" s="24">
        <v>0.004755199</v>
      </c>
      <c r="R71" s="24">
        <v>0.0060330033</v>
      </c>
      <c r="S71" s="24">
        <v>0.007001698</v>
      </c>
      <c r="T71" s="24">
        <v>0.0039072037</v>
      </c>
      <c r="U71" s="24">
        <v>-0.0032465458</v>
      </c>
      <c r="V71" s="24">
        <v>-0.0134345293</v>
      </c>
      <c r="W71" s="24">
        <v>-0.0301682949</v>
      </c>
      <c r="X71" s="24">
        <v>-0.0234123468</v>
      </c>
      <c r="Y71" s="24">
        <v>-0.0127586126</v>
      </c>
      <c r="Z71" s="25">
        <v>-0.0109337568</v>
      </c>
    </row>
    <row r="72" spans="1:26" s="1" customFormat="1" ht="12.75">
      <c r="A72" s="51">
        <v>29425</v>
      </c>
      <c r="B72" s="38" t="s">
        <v>95</v>
      </c>
      <c r="C72" s="23">
        <v>-0.08545506</v>
      </c>
      <c r="D72" s="24">
        <v>-0.0895544291</v>
      </c>
      <c r="E72" s="24">
        <v>-0.0677781105</v>
      </c>
      <c r="F72" s="24">
        <v>-0.063850522</v>
      </c>
      <c r="G72" s="24">
        <v>-0.0832549334</v>
      </c>
      <c r="H72" s="24">
        <v>-0.0911046267</v>
      </c>
      <c r="I72" s="24">
        <v>-0.0958448648</v>
      </c>
      <c r="J72" s="24">
        <v>-0.1127525568</v>
      </c>
      <c r="K72" s="24">
        <v>-0.0943168402</v>
      </c>
      <c r="L72" s="24">
        <v>-0.0792169571</v>
      </c>
      <c r="M72" s="24">
        <v>-0.084497571</v>
      </c>
      <c r="N72" s="24">
        <v>-0.0775249004</v>
      </c>
      <c r="O72" s="24">
        <v>-0.0947574377</v>
      </c>
      <c r="P72" s="24">
        <v>-0.0857135057</v>
      </c>
      <c r="Q72" s="24">
        <v>-0.0826952457</v>
      </c>
      <c r="R72" s="24">
        <v>-0.0664777756</v>
      </c>
      <c r="S72" s="24">
        <v>-0.0685104132</v>
      </c>
      <c r="T72" s="24">
        <v>-0.0802185535</v>
      </c>
      <c r="U72" s="24">
        <v>-0.1105827093</v>
      </c>
      <c r="V72" s="24">
        <v>-0.1385942698</v>
      </c>
      <c r="W72" s="24">
        <v>-0.1576139927</v>
      </c>
      <c r="X72" s="24">
        <v>-0.1356732845</v>
      </c>
      <c r="Y72" s="24">
        <v>-0.1233077049</v>
      </c>
      <c r="Z72" s="25">
        <v>-0.1112229824</v>
      </c>
    </row>
    <row r="73" spans="1:26" s="1" customFormat="1" ht="12.75">
      <c r="A73" s="51">
        <v>39425</v>
      </c>
      <c r="B73" s="38" t="s">
        <v>96</v>
      </c>
      <c r="C73" s="23">
        <v>-0.0856249332</v>
      </c>
      <c r="D73" s="24">
        <v>-0.0896713734</v>
      </c>
      <c r="E73" s="24">
        <v>-0.0679601431</v>
      </c>
      <c r="F73" s="24">
        <v>-0.0640645027</v>
      </c>
      <c r="G73" s="24">
        <v>-0.0832540989</v>
      </c>
      <c r="H73" s="24">
        <v>-0.0912361145</v>
      </c>
      <c r="I73" s="24">
        <v>-0.0959924459</v>
      </c>
      <c r="J73" s="24">
        <v>-0.1128673553</v>
      </c>
      <c r="K73" s="24">
        <v>-0.094435811</v>
      </c>
      <c r="L73" s="24">
        <v>-0.0794585943</v>
      </c>
      <c r="M73" s="24">
        <v>-0.0845704079</v>
      </c>
      <c r="N73" s="24">
        <v>-0.0776065588</v>
      </c>
      <c r="O73" s="24">
        <v>-0.0947548151</v>
      </c>
      <c r="P73" s="24">
        <v>-0.085698247</v>
      </c>
      <c r="Q73" s="24">
        <v>-0.0826753378</v>
      </c>
      <c r="R73" s="24">
        <v>-0.0665880442</v>
      </c>
      <c r="S73" s="24">
        <v>-0.0685924292</v>
      </c>
      <c r="T73" s="24">
        <v>-0.0802445412</v>
      </c>
      <c r="U73" s="24">
        <v>-0.1105937958</v>
      </c>
      <c r="V73" s="24">
        <v>-0.1385762691</v>
      </c>
      <c r="W73" s="24">
        <v>-0.1576139927</v>
      </c>
      <c r="X73" s="24">
        <v>-0.1358047724</v>
      </c>
      <c r="Y73" s="24">
        <v>-0.1233416796</v>
      </c>
      <c r="Z73" s="25">
        <v>-0.1113297939</v>
      </c>
    </row>
    <row r="74" spans="1:26" s="1" customFormat="1" ht="12.75">
      <c r="A74" s="52">
        <v>39465</v>
      </c>
      <c r="B74" s="42" t="s">
        <v>97</v>
      </c>
      <c r="C74" s="30">
        <v>-0.0087103844</v>
      </c>
      <c r="D74" s="31">
        <v>-0.0087333918</v>
      </c>
      <c r="E74" s="31">
        <v>-0.0061261654</v>
      </c>
      <c r="F74" s="31">
        <v>-0.0058501959</v>
      </c>
      <c r="G74" s="31">
        <v>-0.0054451227</v>
      </c>
      <c r="H74" s="31">
        <v>-0.0075808764</v>
      </c>
      <c r="I74" s="31">
        <v>-0.008112669</v>
      </c>
      <c r="J74" s="31">
        <v>-0.0107008219</v>
      </c>
      <c r="K74" s="31">
        <v>-0.0095270872</v>
      </c>
      <c r="L74" s="31">
        <v>-0.0089725256</v>
      </c>
      <c r="M74" s="31">
        <v>-0.0090004206</v>
      </c>
      <c r="N74" s="31">
        <v>-0.0084873438</v>
      </c>
      <c r="O74" s="31">
        <v>-0.0096340179</v>
      </c>
      <c r="P74" s="31">
        <v>-0.0087983608</v>
      </c>
      <c r="Q74" s="31">
        <v>-0.008813858</v>
      </c>
      <c r="R74" s="31">
        <v>-0.0077997446</v>
      </c>
      <c r="S74" s="31">
        <v>-0.0071874857</v>
      </c>
      <c r="T74" s="31">
        <v>-0.0077270269</v>
      </c>
      <c r="U74" s="31">
        <v>-0.0089896917</v>
      </c>
      <c r="V74" s="31">
        <v>-0.0108706951</v>
      </c>
      <c r="W74" s="31">
        <v>-0.0117589235</v>
      </c>
      <c r="X74" s="31">
        <v>-0.0114432573</v>
      </c>
      <c r="Y74" s="31">
        <v>-0.0096050501</v>
      </c>
      <c r="Z74" s="32">
        <v>-0.0081709623</v>
      </c>
    </row>
    <row r="75" spans="1:26" s="1" customFormat="1" ht="12.75">
      <c r="A75" s="51">
        <v>39420</v>
      </c>
      <c r="B75" s="38" t="s">
        <v>98</v>
      </c>
      <c r="C75" s="23">
        <v>-0.007084012</v>
      </c>
      <c r="D75" s="24">
        <v>-0.0074095726</v>
      </c>
      <c r="E75" s="24">
        <v>-0.0041055679</v>
      </c>
      <c r="F75" s="24">
        <v>-0.0040653944</v>
      </c>
      <c r="G75" s="24">
        <v>-0.0042238235</v>
      </c>
      <c r="H75" s="24">
        <v>-0.0074675083</v>
      </c>
      <c r="I75" s="24">
        <v>-0.0075631142</v>
      </c>
      <c r="J75" s="24">
        <v>-0.0096831322</v>
      </c>
      <c r="K75" s="24">
        <v>-0.0073150396</v>
      </c>
      <c r="L75" s="24">
        <v>-0.0067323446</v>
      </c>
      <c r="M75" s="24">
        <v>-0.006794095</v>
      </c>
      <c r="N75" s="24">
        <v>-0.0063583851</v>
      </c>
      <c r="O75" s="24">
        <v>-0.007514596</v>
      </c>
      <c r="P75" s="24">
        <v>-0.0068180561</v>
      </c>
      <c r="Q75" s="24">
        <v>-0.0069519281</v>
      </c>
      <c r="R75" s="24">
        <v>-0.0063852072</v>
      </c>
      <c r="S75" s="24">
        <v>-0.0062733889</v>
      </c>
      <c r="T75" s="24">
        <v>-0.0070506334</v>
      </c>
      <c r="U75" s="24">
        <v>-0.0087336302</v>
      </c>
      <c r="V75" s="24">
        <v>-0.0110962391</v>
      </c>
      <c r="W75" s="24">
        <v>-0.0126461983</v>
      </c>
      <c r="X75" s="24">
        <v>-0.0115095377</v>
      </c>
      <c r="Y75" s="24">
        <v>-0.0093451738</v>
      </c>
      <c r="Z75" s="25">
        <v>-0.0082416534</v>
      </c>
    </row>
    <row r="76" spans="1:26" s="1" customFormat="1" ht="12.75">
      <c r="A76" s="51">
        <v>39430</v>
      </c>
      <c r="B76" s="38" t="s">
        <v>99</v>
      </c>
      <c r="C76" s="23">
        <v>-0.0087447166</v>
      </c>
      <c r="D76" s="24">
        <v>-0.0113831758</v>
      </c>
      <c r="E76" s="24">
        <v>-0.0007903576</v>
      </c>
      <c r="F76" s="24">
        <v>-0.0010195971</v>
      </c>
      <c r="G76" s="24">
        <v>-0.0027859211</v>
      </c>
      <c r="H76" s="24">
        <v>-0.0150159597</v>
      </c>
      <c r="I76" s="24">
        <v>-0.0127532482</v>
      </c>
      <c r="J76" s="24">
        <v>-0.0203486681</v>
      </c>
      <c r="K76" s="24">
        <v>-0.0048710108</v>
      </c>
      <c r="L76" s="24">
        <v>-0.0014965534</v>
      </c>
      <c r="M76" s="24">
        <v>-0.0020258427</v>
      </c>
      <c r="N76" s="24">
        <v>-0.001896143</v>
      </c>
      <c r="O76" s="24">
        <v>-0.0076776743</v>
      </c>
      <c r="P76" s="24">
        <v>-0.0034866333</v>
      </c>
      <c r="Q76" s="24">
        <v>-0.0047783852</v>
      </c>
      <c r="R76" s="24">
        <v>-0.0033504963</v>
      </c>
      <c r="S76" s="24">
        <v>-0.002571106</v>
      </c>
      <c r="T76" s="24">
        <v>-0.0055582523</v>
      </c>
      <c r="U76" s="24">
        <v>-0.0118165016</v>
      </c>
      <c r="V76" s="24">
        <v>-0.0203597546</v>
      </c>
      <c r="W76" s="24">
        <v>-0.0336159468</v>
      </c>
      <c r="X76" s="24">
        <v>-0.0280566216</v>
      </c>
      <c r="Y76" s="24">
        <v>-0.0190581083</v>
      </c>
      <c r="Z76" s="25">
        <v>-0.0165593624</v>
      </c>
    </row>
    <row r="77" spans="1:26" s="1" customFormat="1" ht="12.75">
      <c r="A77" s="51">
        <v>29435</v>
      </c>
      <c r="B77" s="38" t="s">
        <v>100</v>
      </c>
      <c r="C77" s="23">
        <v>-0.0039016008</v>
      </c>
      <c r="D77" s="24">
        <v>-0.0072684288</v>
      </c>
      <c r="E77" s="24">
        <v>0.0051122308</v>
      </c>
      <c r="F77" s="24">
        <v>0.0048586726</v>
      </c>
      <c r="G77" s="24">
        <v>0.0027800798</v>
      </c>
      <c r="H77" s="24">
        <v>-0.0117419958</v>
      </c>
      <c r="I77" s="24">
        <v>-0.0084466934</v>
      </c>
      <c r="J77" s="24">
        <v>-0.0169767141</v>
      </c>
      <c r="K77" s="24">
        <v>0.0023928285</v>
      </c>
      <c r="L77" s="24">
        <v>0.0068591237</v>
      </c>
      <c r="M77" s="24">
        <v>0.0058599114</v>
      </c>
      <c r="N77" s="24">
        <v>0.005600214</v>
      </c>
      <c r="O77" s="24">
        <v>-0.0016160011</v>
      </c>
      <c r="P77" s="24">
        <v>0.0033311844</v>
      </c>
      <c r="Q77" s="24">
        <v>0.0020106435</v>
      </c>
      <c r="R77" s="24">
        <v>0.0033875704</v>
      </c>
      <c r="S77" s="24">
        <v>0.004376173</v>
      </c>
      <c r="T77" s="24">
        <v>0.0011914968</v>
      </c>
      <c r="U77" s="24">
        <v>-0.0058972836</v>
      </c>
      <c r="V77" s="24">
        <v>-0.0157777071</v>
      </c>
      <c r="W77" s="24">
        <v>-0.0317249298</v>
      </c>
      <c r="X77" s="24">
        <v>-0.0252250433</v>
      </c>
      <c r="Y77" s="24">
        <v>-0.0149134398</v>
      </c>
      <c r="Z77" s="25">
        <v>-0.0126731396</v>
      </c>
    </row>
    <row r="78" spans="1:26" s="1" customFormat="1" ht="12.75">
      <c r="A78" s="51">
        <v>39435</v>
      </c>
      <c r="B78" s="38" t="s">
        <v>101</v>
      </c>
      <c r="C78" s="23">
        <v>-0.0026004314</v>
      </c>
      <c r="D78" s="24">
        <v>-0.0060861111</v>
      </c>
      <c r="E78" s="24">
        <v>0.0066519976</v>
      </c>
      <c r="F78" s="24">
        <v>0.006395936</v>
      </c>
      <c r="G78" s="24">
        <v>0.0042657256</v>
      </c>
      <c r="H78" s="24">
        <v>-0.0107074976</v>
      </c>
      <c r="I78" s="24">
        <v>-0.0071663857</v>
      </c>
      <c r="J78" s="24">
        <v>-0.0157904625</v>
      </c>
      <c r="K78" s="24">
        <v>0.0044153333</v>
      </c>
      <c r="L78" s="24">
        <v>0.0091193914</v>
      </c>
      <c r="M78" s="24">
        <v>0.0080022812</v>
      </c>
      <c r="N78" s="24">
        <v>0.0076423287</v>
      </c>
      <c r="O78" s="24">
        <v>0.0001378655</v>
      </c>
      <c r="P78" s="24">
        <v>0.0052335858</v>
      </c>
      <c r="Q78" s="24">
        <v>0.0039127469</v>
      </c>
      <c r="R78" s="24">
        <v>0.0052599907</v>
      </c>
      <c r="S78" s="24">
        <v>0.0062855482</v>
      </c>
      <c r="T78" s="24">
        <v>0.0030990839</v>
      </c>
      <c r="U78" s="24">
        <v>-0.0041536093</v>
      </c>
      <c r="V78" s="24">
        <v>-0.0143125057</v>
      </c>
      <c r="W78" s="24">
        <v>-0.0307118893</v>
      </c>
      <c r="X78" s="24">
        <v>-0.0240644217</v>
      </c>
      <c r="Y78" s="24">
        <v>-0.0135908127</v>
      </c>
      <c r="Z78" s="25">
        <v>-0.0114594698</v>
      </c>
    </row>
    <row r="79" spans="1:26" s="1" customFormat="1" ht="12.75">
      <c r="A79" s="52">
        <v>39440</v>
      </c>
      <c r="B79" s="42" t="s">
        <v>102</v>
      </c>
      <c r="C79" s="30">
        <v>-0.0029393435</v>
      </c>
      <c r="D79" s="31">
        <v>-0.0030094385</v>
      </c>
      <c r="E79" s="31">
        <v>-0.0012921095</v>
      </c>
      <c r="F79" s="31">
        <v>-0.0013147593</v>
      </c>
      <c r="G79" s="31">
        <v>-0.0012629032</v>
      </c>
      <c r="H79" s="31">
        <v>-0.0027421713</v>
      </c>
      <c r="I79" s="31">
        <v>-0.0028303862</v>
      </c>
      <c r="J79" s="31">
        <v>-0.0032227039</v>
      </c>
      <c r="K79" s="31">
        <v>-0.0030133724</v>
      </c>
      <c r="L79" s="31">
        <v>-0.0028295517</v>
      </c>
      <c r="M79" s="31">
        <v>-0.003007412</v>
      </c>
      <c r="N79" s="31">
        <v>-0.0028500557</v>
      </c>
      <c r="O79" s="31">
        <v>-0.0030426979</v>
      </c>
      <c r="P79" s="31">
        <v>-0.0031107664</v>
      </c>
      <c r="Q79" s="31">
        <v>-0.0029975176</v>
      </c>
      <c r="R79" s="31">
        <v>-0.0028069019</v>
      </c>
      <c r="S79" s="31">
        <v>-0.003054738</v>
      </c>
      <c r="T79" s="31">
        <v>-0.0030603409</v>
      </c>
      <c r="U79" s="31">
        <v>-0.0033373833</v>
      </c>
      <c r="V79" s="31">
        <v>-0.0042761564</v>
      </c>
      <c r="W79" s="31">
        <v>-0.0034934282</v>
      </c>
      <c r="X79" s="31">
        <v>-0.0032106638</v>
      </c>
      <c r="Y79" s="31">
        <v>-0.0030424595</v>
      </c>
      <c r="Z79" s="32">
        <v>-0.0028918982</v>
      </c>
    </row>
    <row r="80" spans="1:26" s="1" customFormat="1" ht="12.75">
      <c r="A80" s="51">
        <v>39470</v>
      </c>
      <c r="B80" s="38" t="s">
        <v>103</v>
      </c>
      <c r="C80" s="23">
        <v>-0.0070623159</v>
      </c>
      <c r="D80" s="24">
        <v>-0.0073866844</v>
      </c>
      <c r="E80" s="24">
        <v>-0.0040904284</v>
      </c>
      <c r="F80" s="24">
        <v>-0.0040506124</v>
      </c>
      <c r="G80" s="24">
        <v>-0.0042078495</v>
      </c>
      <c r="H80" s="24">
        <v>-0.0074429512</v>
      </c>
      <c r="I80" s="24">
        <v>-0.0075384378</v>
      </c>
      <c r="J80" s="24">
        <v>-0.0096502304</v>
      </c>
      <c r="K80" s="24">
        <v>-0.0072926283</v>
      </c>
      <c r="L80" s="24">
        <v>-0.0067117214</v>
      </c>
      <c r="M80" s="24">
        <v>-0.0067740679</v>
      </c>
      <c r="N80" s="24">
        <v>-0.0063396692</v>
      </c>
      <c r="O80" s="24">
        <v>-0.007491231</v>
      </c>
      <c r="P80" s="24">
        <v>-0.006798625</v>
      </c>
      <c r="Q80" s="24">
        <v>-0.0069310665</v>
      </c>
      <c r="R80" s="24">
        <v>-0.0063661337</v>
      </c>
      <c r="S80" s="24">
        <v>-0.0062561035</v>
      </c>
      <c r="T80" s="24">
        <v>-0.0070294142</v>
      </c>
      <c r="U80" s="24">
        <v>-0.0087057352</v>
      </c>
      <c r="V80" s="24">
        <v>-0.0110613108</v>
      </c>
      <c r="W80" s="24">
        <v>-0.0125997066</v>
      </c>
      <c r="X80" s="24">
        <v>-0.0114673376</v>
      </c>
      <c r="Y80" s="24">
        <v>-0.0093125105</v>
      </c>
      <c r="Z80" s="25">
        <v>-0.0082137585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0.0027899742</v>
      </c>
      <c r="D85" s="62">
        <v>0.0008253455</v>
      </c>
      <c r="E85" s="62">
        <v>0.0005809665</v>
      </c>
      <c r="F85" s="62">
        <v>0.0007737279</v>
      </c>
      <c r="G85" s="62">
        <v>0.0002171397</v>
      </c>
      <c r="H85" s="62">
        <v>0.0005435348</v>
      </c>
      <c r="I85" s="62">
        <v>0.0021102428</v>
      </c>
      <c r="J85" s="62">
        <v>0.0053629875</v>
      </c>
      <c r="K85" s="62">
        <v>0.0031775832</v>
      </c>
      <c r="L85" s="62">
        <v>0.0049217939</v>
      </c>
      <c r="M85" s="62">
        <v>0.0069167018</v>
      </c>
      <c r="N85" s="62">
        <v>0.0064667463</v>
      </c>
      <c r="O85" s="62">
        <v>0.0062385798</v>
      </c>
      <c r="P85" s="62">
        <v>0.0064245462</v>
      </c>
      <c r="Q85" s="62">
        <v>0.0058708787</v>
      </c>
      <c r="R85" s="62">
        <v>0.0049158931</v>
      </c>
      <c r="S85" s="62">
        <v>0.004771173</v>
      </c>
      <c r="T85" s="62">
        <v>0.0045403242</v>
      </c>
      <c r="U85" s="62">
        <v>0.004572928</v>
      </c>
      <c r="V85" s="62">
        <v>0.0054196715</v>
      </c>
      <c r="W85" s="62">
        <v>0.0051187873</v>
      </c>
      <c r="X85" s="62">
        <v>0.0014579296</v>
      </c>
      <c r="Y85" s="62">
        <v>0.0009170175</v>
      </c>
      <c r="Z85" s="62">
        <v>0.0009897351</v>
      </c>
    </row>
    <row r="86" spans="1:26" s="1" customFormat="1" ht="13.5" hidden="1" thickBot="1">
      <c r="A86" s="57"/>
      <c r="B86" s="60" t="s">
        <v>108</v>
      </c>
      <c r="C86" s="63">
        <v>-0.0338857174</v>
      </c>
      <c r="D86" s="63">
        <v>-0.0324429274</v>
      </c>
      <c r="E86" s="63">
        <v>-0.031291604</v>
      </c>
      <c r="F86" s="63">
        <v>-0.0306386948</v>
      </c>
      <c r="G86" s="63">
        <v>-0.0305635929</v>
      </c>
      <c r="H86" s="63">
        <v>-0.0318694115</v>
      </c>
      <c r="I86" s="63">
        <v>-0.0364099741</v>
      </c>
      <c r="J86" s="63">
        <v>-0.040905118</v>
      </c>
      <c r="K86" s="63">
        <v>-0.0450383425</v>
      </c>
      <c r="L86" s="63">
        <v>-0.0445692539</v>
      </c>
      <c r="M86" s="63">
        <v>-0.0434440374</v>
      </c>
      <c r="N86" s="63">
        <v>-0.0424562693</v>
      </c>
      <c r="O86" s="63">
        <v>-0.0412631035</v>
      </c>
      <c r="P86" s="63">
        <v>-0.0402162075</v>
      </c>
      <c r="Q86" s="63">
        <v>-0.0404012203</v>
      </c>
      <c r="R86" s="63">
        <v>-0.0387334824</v>
      </c>
      <c r="S86" s="63">
        <v>-0.0378847122</v>
      </c>
      <c r="T86" s="63">
        <v>-0.0389076471</v>
      </c>
      <c r="U86" s="63">
        <v>-0.0390398502</v>
      </c>
      <c r="V86" s="63">
        <v>-0.0416839123</v>
      </c>
      <c r="W86" s="63">
        <v>-0.0430635214</v>
      </c>
      <c r="X86" s="63">
        <v>-0.0466723442</v>
      </c>
      <c r="Y86" s="63">
        <v>-0.0431894064</v>
      </c>
      <c r="Z86" s="63">
        <v>-0.0368801355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0.0031029582</v>
      </c>
      <c r="D92" s="62">
        <v>0.0012253523</v>
      </c>
      <c r="E92" s="62">
        <v>0.0022470355</v>
      </c>
      <c r="F92" s="62">
        <v>0.0023576617</v>
      </c>
      <c r="G92" s="62">
        <v>0.0019200444</v>
      </c>
      <c r="H92" s="62">
        <v>0.0021423697</v>
      </c>
      <c r="I92" s="62">
        <v>0.0023466945</v>
      </c>
      <c r="J92" s="62">
        <v>0.0003999472</v>
      </c>
      <c r="K92" s="62">
        <v>0.0019642711</v>
      </c>
      <c r="L92" s="62">
        <v>0.0010218024</v>
      </c>
      <c r="M92" s="62">
        <v>0.0020137429</v>
      </c>
      <c r="N92" s="62">
        <v>0.0022203326</v>
      </c>
      <c r="O92" s="62">
        <v>0.0020871758</v>
      </c>
      <c r="P92" s="62">
        <v>0.0023130178</v>
      </c>
      <c r="Q92" s="62">
        <v>0.0023764968</v>
      </c>
      <c r="R92" s="62">
        <v>0.0015815496</v>
      </c>
      <c r="S92" s="62">
        <v>0.001450181</v>
      </c>
      <c r="T92" s="62">
        <v>0.0049138069</v>
      </c>
      <c r="U92" s="62">
        <v>0.0029343367</v>
      </c>
      <c r="V92" s="62">
        <v>0.0013844371</v>
      </c>
      <c r="W92" s="62">
        <v>-0.0003249645</v>
      </c>
      <c r="X92" s="62">
        <v>-0.0011063814</v>
      </c>
      <c r="Y92" s="62">
        <v>-0.0012844801</v>
      </c>
      <c r="Z92" s="62">
        <v>-0.0009016991</v>
      </c>
    </row>
    <row r="93" spans="1:26" s="1" customFormat="1" ht="13.5" hidden="1" thickBot="1">
      <c r="A93" s="57"/>
      <c r="B93" s="60" t="s">
        <v>108</v>
      </c>
      <c r="C93" s="63">
        <v>-0.0652627945</v>
      </c>
      <c r="D93" s="63">
        <v>-0.0606976748</v>
      </c>
      <c r="E93" s="63">
        <v>-0.0571110249</v>
      </c>
      <c r="F93" s="63">
        <v>-0.0571898222</v>
      </c>
      <c r="G93" s="63">
        <v>-0.0585390329</v>
      </c>
      <c r="H93" s="63">
        <v>-0.0609272718</v>
      </c>
      <c r="I93" s="63">
        <v>-0.0667802095</v>
      </c>
      <c r="J93" s="63">
        <v>-0.074562788</v>
      </c>
      <c r="K93" s="63">
        <v>-0.0825639963</v>
      </c>
      <c r="L93" s="63">
        <v>-0.0770738125</v>
      </c>
      <c r="M93" s="63">
        <v>-0.078176856</v>
      </c>
      <c r="N93" s="63">
        <v>-0.0773277283</v>
      </c>
      <c r="O93" s="63">
        <v>-0.0759031773</v>
      </c>
      <c r="P93" s="63">
        <v>-0.0761996508</v>
      </c>
      <c r="Q93" s="63">
        <v>-0.0763878822</v>
      </c>
      <c r="R93" s="63">
        <v>-0.0741035938</v>
      </c>
      <c r="S93" s="63">
        <v>-0.072640419</v>
      </c>
      <c r="T93" s="63">
        <v>-0.0780340433</v>
      </c>
      <c r="U93" s="63">
        <v>-0.079641223</v>
      </c>
      <c r="V93" s="63">
        <v>-0.0848493576</v>
      </c>
      <c r="W93" s="63">
        <v>-0.0881820917</v>
      </c>
      <c r="X93" s="63">
        <v>-0.093783617</v>
      </c>
      <c r="Y93" s="63">
        <v>-0.0857425928</v>
      </c>
      <c r="Z93" s="63">
        <v>-0.0733001232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-0.0023179054</v>
      </c>
      <c r="D99" s="62">
        <v>-0.0030094385</v>
      </c>
      <c r="E99" s="62">
        <v>0.0072094798</v>
      </c>
      <c r="F99" s="62">
        <v>0.0068997145</v>
      </c>
      <c r="G99" s="62">
        <v>0.0047872066</v>
      </c>
      <c r="H99" s="62">
        <v>-0.0027421713</v>
      </c>
      <c r="I99" s="62">
        <v>-0.0028303862</v>
      </c>
      <c r="J99" s="62">
        <v>-0.0032227039</v>
      </c>
      <c r="K99" s="62">
        <v>0.0051015615</v>
      </c>
      <c r="L99" s="62">
        <v>0.0099588633</v>
      </c>
      <c r="M99" s="62">
        <v>0.0088925362</v>
      </c>
      <c r="N99" s="62">
        <v>0.0085223317</v>
      </c>
      <c r="O99" s="62">
        <v>0.0008456707</v>
      </c>
      <c r="P99" s="62">
        <v>0.006052196</v>
      </c>
      <c r="Q99" s="62">
        <v>0.004755199</v>
      </c>
      <c r="R99" s="62">
        <v>0.0060330033</v>
      </c>
      <c r="S99" s="62">
        <v>0.007001698</v>
      </c>
      <c r="T99" s="62">
        <v>0.0039072037</v>
      </c>
      <c r="U99" s="62">
        <v>-0.0032465458</v>
      </c>
      <c r="V99" s="62">
        <v>-0.0042761564</v>
      </c>
      <c r="W99" s="62">
        <v>-0.0034934282</v>
      </c>
      <c r="X99" s="62">
        <v>-0.0032106638</v>
      </c>
      <c r="Y99" s="62">
        <v>-0.0030424595</v>
      </c>
      <c r="Z99" s="62">
        <v>-0.0028918982</v>
      </c>
    </row>
    <row r="100" spans="1:26" s="1" customFormat="1" ht="13.5" hidden="1" thickBot="1">
      <c r="A100" s="57"/>
      <c r="B100" s="60" t="s">
        <v>108</v>
      </c>
      <c r="C100" s="63">
        <v>-0.0856249332</v>
      </c>
      <c r="D100" s="63">
        <v>-0.0896713734</v>
      </c>
      <c r="E100" s="63">
        <v>-0.0679601431</v>
      </c>
      <c r="F100" s="63">
        <v>-0.0640645027</v>
      </c>
      <c r="G100" s="63">
        <v>-0.0833153725</v>
      </c>
      <c r="H100" s="63">
        <v>-0.0912361145</v>
      </c>
      <c r="I100" s="63">
        <v>-0.0959924459</v>
      </c>
      <c r="J100" s="63">
        <v>-0.1128673553</v>
      </c>
      <c r="K100" s="63">
        <v>-0.094435811</v>
      </c>
      <c r="L100" s="63">
        <v>-0.0794585943</v>
      </c>
      <c r="M100" s="63">
        <v>-0.0845704079</v>
      </c>
      <c r="N100" s="63">
        <v>-0.0776065588</v>
      </c>
      <c r="O100" s="63">
        <v>-0.0948479176</v>
      </c>
      <c r="P100" s="63">
        <v>-0.0858050585</v>
      </c>
      <c r="Q100" s="63">
        <v>-0.0827957392</v>
      </c>
      <c r="R100" s="63">
        <v>-0.0665880442</v>
      </c>
      <c r="S100" s="63">
        <v>-0.0685924292</v>
      </c>
      <c r="T100" s="63">
        <v>-0.0802476406</v>
      </c>
      <c r="U100" s="63">
        <v>-0.1106433868</v>
      </c>
      <c r="V100" s="63">
        <v>-0.1386911869</v>
      </c>
      <c r="W100" s="63">
        <v>-0.1577062607</v>
      </c>
      <c r="X100" s="63">
        <v>-0.1358047724</v>
      </c>
      <c r="Y100" s="63">
        <v>-0.1233416796</v>
      </c>
      <c r="Z100" s="63">
        <v>-0.1113297939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91</v>
      </c>
      <c r="R102" s="71" t="s">
        <v>96</v>
      </c>
      <c r="S102" s="71" t="s">
        <v>96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2024-05-06T08:59:56Z</dcterms:created>
  <dcterms:modified xsi:type="dcterms:W3CDTF">2024-05-06T09:00:00Z</dcterms:modified>
  <cp:category/>
  <cp:version/>
  <cp:contentType/>
  <cp:contentStatus/>
</cp:coreProperties>
</file>