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<sst xmlns="http://schemas.openxmlformats.org/spreadsheetml/2006/main" count="270" uniqueCount="113">
  <si>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</si>
  <si>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</si>
  <si>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</si>
  <si>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6/5/2024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</si>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</sst>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45414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-0.0043833256</v>
      </c>
      <c r="D8" s="19">
        <v>-0.0051487684</v>
      </c>
      <c r="E8" s="19">
        <v>-0.0052832365</v>
      </c>
      <c r="F8" s="19">
        <v>-0.0054775476</v>
      </c>
      <c r="G8" s="19">
        <v>-0.0057789087</v>
      </c>
      <c r="H8" s="19">
        <v>-0.0057981014</v>
      </c>
      <c r="I8" s="19">
        <v>-0.0081853867</v>
      </c>
      <c r="J8" s="19">
        <v>-0.010307312</v>
      </c>
      <c r="K8" s="19">
        <v>-0.008274436</v>
      </c>
      <c r="L8" s="19">
        <v>-0.0028340816</v>
      </c>
      <c r="M8" s="19">
        <v>-0.0039995909</v>
      </c>
      <c r="N8" s="19">
        <v>-0.0029466152</v>
      </c>
      <c r="O8" s="19">
        <v>-0.0024707317</v>
      </c>
      <c r="P8" s="19">
        <v>-0.0024535656</v>
      </c>
      <c r="Q8" s="19">
        <v>-0.0027054548</v>
      </c>
      <c r="R8" s="19">
        <v>-0.0001521111</v>
      </c>
      <c r="S8" s="19">
        <v>-0.0005072355</v>
      </c>
      <c r="T8" s="19">
        <v>-0.000554204</v>
      </c>
      <c r="U8" s="19">
        <v>7.90954E-05</v>
      </c>
      <c r="V8" s="19">
        <v>2.41399E-05</v>
      </c>
      <c r="W8" s="19">
        <v>-0.002012372</v>
      </c>
      <c r="X8" s="19">
        <v>-0.003916502</v>
      </c>
      <c r="Y8" s="19">
        <v>-0.0015876293</v>
      </c>
      <c r="Z8" s="20">
        <v>-0.0027676821</v>
      </c>
    </row>
    <row r="9" spans="1:26" s="1" customFormat="1" ht="12.75">
      <c r="A9" s="21">
        <v>39005</v>
      </c>
      <c r="B9" s="22" t="s">
        <v>32</v>
      </c>
      <c r="C9" s="23">
        <v>-0.0009996891</v>
      </c>
      <c r="D9" s="24">
        <v>-0.0018924475</v>
      </c>
      <c r="E9" s="24">
        <v>-0.0021548271</v>
      </c>
      <c r="F9" s="24">
        <v>-0.0022978783</v>
      </c>
      <c r="G9" s="24">
        <v>-0.0024160147</v>
      </c>
      <c r="H9" s="24">
        <v>-0.0019828081</v>
      </c>
      <c r="I9" s="24">
        <v>-0.0030143261</v>
      </c>
      <c r="J9" s="24">
        <v>-0.0040066242</v>
      </c>
      <c r="K9" s="24">
        <v>-0.0021674633</v>
      </c>
      <c r="L9" s="24">
        <v>0.0016726851</v>
      </c>
      <c r="M9" s="24">
        <v>0.0010588169</v>
      </c>
      <c r="N9" s="24">
        <v>0.001588881</v>
      </c>
      <c r="O9" s="24">
        <v>0.0017192364</v>
      </c>
      <c r="P9" s="24">
        <v>0.0013126135</v>
      </c>
      <c r="Q9" s="24">
        <v>0.0013629198</v>
      </c>
      <c r="R9" s="24">
        <v>0.0025101304</v>
      </c>
      <c r="S9" s="24">
        <v>0.0020778179</v>
      </c>
      <c r="T9" s="24">
        <v>0.002060473</v>
      </c>
      <c r="U9" s="24">
        <v>0.0023484826</v>
      </c>
      <c r="V9" s="24">
        <v>0.0032571554</v>
      </c>
      <c r="W9" s="24">
        <v>0.002396524</v>
      </c>
      <c r="X9" s="24">
        <v>0.0019907355</v>
      </c>
      <c r="Y9" s="24">
        <v>0.0025228262</v>
      </c>
      <c r="Z9" s="25">
        <v>0.0011463165</v>
      </c>
    </row>
    <row r="10" spans="1:26" s="1" customFormat="1" ht="12.75">
      <c r="A10" s="26">
        <v>39010</v>
      </c>
      <c r="B10" s="27" t="s">
        <v>33</v>
      </c>
      <c r="C10" s="23">
        <v>-0.0117604733</v>
      </c>
      <c r="D10" s="24">
        <v>-0.0110963583</v>
      </c>
      <c r="E10" s="24">
        <v>-0.0106265545</v>
      </c>
      <c r="F10" s="24">
        <v>-0.0106472969</v>
      </c>
      <c r="G10" s="24">
        <v>-0.0107361078</v>
      </c>
      <c r="H10" s="24">
        <v>-0.0112313032</v>
      </c>
      <c r="I10" s="24">
        <v>-0.0116900206</v>
      </c>
      <c r="J10" s="24">
        <v>-0.0125361681</v>
      </c>
      <c r="K10" s="24">
        <v>-0.0143427849</v>
      </c>
      <c r="L10" s="24">
        <v>-0.0149481297</v>
      </c>
      <c r="M10" s="24">
        <v>-0.0144739151</v>
      </c>
      <c r="N10" s="24">
        <v>-0.0142594576</v>
      </c>
      <c r="O10" s="24">
        <v>-0.0141881704</v>
      </c>
      <c r="P10" s="24">
        <v>-0.0140454769</v>
      </c>
      <c r="Q10" s="24">
        <v>-0.0138627291</v>
      </c>
      <c r="R10" s="24">
        <v>-0.0140286684</v>
      </c>
      <c r="S10" s="24">
        <v>-0.01390481</v>
      </c>
      <c r="T10" s="24">
        <v>-0.0140715837</v>
      </c>
      <c r="U10" s="24">
        <v>-0.0148473978</v>
      </c>
      <c r="V10" s="24">
        <v>-0.0157054663</v>
      </c>
      <c r="W10" s="24">
        <v>-0.0162729025</v>
      </c>
      <c r="X10" s="24">
        <v>-0.0163974762</v>
      </c>
      <c r="Y10" s="24">
        <v>-0.0143619776</v>
      </c>
      <c r="Z10" s="25">
        <v>-0.013076663</v>
      </c>
    </row>
    <row r="11" spans="1:26" s="1" customFormat="1" ht="12.75">
      <c r="A11" s="26">
        <v>39015</v>
      </c>
      <c r="B11" s="27" t="s">
        <v>34</v>
      </c>
      <c r="C11" s="23">
        <v>0.0010674</v>
      </c>
      <c r="D11" s="24">
        <v>0.0001371503</v>
      </c>
      <c r="E11" s="24">
        <v>-0.0002347231</v>
      </c>
      <c r="F11" s="24">
        <v>-0.0004458427</v>
      </c>
      <c r="G11" s="24">
        <v>0.0005185604</v>
      </c>
      <c r="H11" s="24">
        <v>0.0003669262</v>
      </c>
      <c r="I11" s="24">
        <v>-1.45435E-05</v>
      </c>
      <c r="J11" s="24">
        <v>0.0001605749</v>
      </c>
      <c r="K11" s="24">
        <v>0.0002350211</v>
      </c>
      <c r="L11" s="24">
        <v>0.0040209293</v>
      </c>
      <c r="M11" s="24">
        <v>0.003952682</v>
      </c>
      <c r="N11" s="24">
        <v>0.0048964024</v>
      </c>
      <c r="O11" s="24">
        <v>0.005145669</v>
      </c>
      <c r="P11" s="24">
        <v>0.0048848391</v>
      </c>
      <c r="Q11" s="24">
        <v>0.005043149</v>
      </c>
      <c r="R11" s="24">
        <v>0.005877912</v>
      </c>
      <c r="S11" s="24">
        <v>0.0054451227</v>
      </c>
      <c r="T11" s="24">
        <v>0.0055102706</v>
      </c>
      <c r="U11" s="24">
        <v>0.0060744286</v>
      </c>
      <c r="V11" s="24">
        <v>0.0072956681</v>
      </c>
      <c r="W11" s="24">
        <v>0.0068616271</v>
      </c>
      <c r="X11" s="24">
        <v>0.0062050819</v>
      </c>
      <c r="Y11" s="24">
        <v>0.0056439042</v>
      </c>
      <c r="Z11" s="25">
        <v>0.0048834085</v>
      </c>
    </row>
    <row r="12" spans="1:26" s="1" customFormat="1" ht="12.75">
      <c r="A12" s="28">
        <v>39020</v>
      </c>
      <c r="B12" s="29" t="s">
        <v>35</v>
      </c>
      <c r="C12" s="30">
        <v>-0.027864933</v>
      </c>
      <c r="D12" s="31">
        <v>-0.0261131525</v>
      </c>
      <c r="E12" s="31">
        <v>-0.0250794888</v>
      </c>
      <c r="F12" s="31">
        <v>-0.0243772268</v>
      </c>
      <c r="G12" s="31">
        <v>-0.0245777369</v>
      </c>
      <c r="H12" s="31">
        <v>-0.0259218216</v>
      </c>
      <c r="I12" s="31">
        <v>-0.0307782888</v>
      </c>
      <c r="J12" s="31">
        <v>-0.0346245766</v>
      </c>
      <c r="K12" s="31">
        <v>-0.0368369818</v>
      </c>
      <c r="L12" s="31">
        <v>-0.0368640423</v>
      </c>
      <c r="M12" s="31">
        <v>-0.037750721</v>
      </c>
      <c r="N12" s="31">
        <v>-0.0373151302</v>
      </c>
      <c r="O12" s="31">
        <v>-0.0378047228</v>
      </c>
      <c r="P12" s="31">
        <v>-0.0376702547</v>
      </c>
      <c r="Q12" s="31">
        <v>-0.0371775627</v>
      </c>
      <c r="R12" s="31">
        <v>-0.0343290567</v>
      </c>
      <c r="S12" s="31">
        <v>-0.0335006714</v>
      </c>
      <c r="T12" s="31">
        <v>-0.0339972973</v>
      </c>
      <c r="U12" s="31">
        <v>-0.0341403484</v>
      </c>
      <c r="V12" s="31">
        <v>-0.0368698835</v>
      </c>
      <c r="W12" s="31">
        <v>-0.0406998396</v>
      </c>
      <c r="X12" s="31">
        <v>-0.0435881615</v>
      </c>
      <c r="Y12" s="31">
        <v>-0.0363916159</v>
      </c>
      <c r="Z12" s="32">
        <v>-0.0325559378</v>
      </c>
    </row>
    <row r="13" spans="1:26" s="1" customFormat="1" ht="12.75">
      <c r="A13" s="26">
        <v>39024</v>
      </c>
      <c r="B13" s="27" t="s">
        <v>36</v>
      </c>
      <c r="C13" s="23">
        <v>-0.0222139359</v>
      </c>
      <c r="D13" s="24">
        <v>-0.0208691359</v>
      </c>
      <c r="E13" s="24">
        <v>-0.0199896097</v>
      </c>
      <c r="F13" s="24">
        <v>-0.019574523</v>
      </c>
      <c r="G13" s="24">
        <v>-0.0197256804</v>
      </c>
      <c r="H13" s="24">
        <v>-0.0207238197</v>
      </c>
      <c r="I13" s="24">
        <v>-0.0242183208</v>
      </c>
      <c r="J13" s="24">
        <v>-0.027425766</v>
      </c>
      <c r="K13" s="24">
        <v>-0.0295573473</v>
      </c>
      <c r="L13" s="24">
        <v>-0.0297079086</v>
      </c>
      <c r="M13" s="24">
        <v>-0.0304471254</v>
      </c>
      <c r="N13" s="24">
        <v>-0.0302408934</v>
      </c>
      <c r="O13" s="24">
        <v>-0.0304703712</v>
      </c>
      <c r="P13" s="24">
        <v>-0.0303970575</v>
      </c>
      <c r="Q13" s="24">
        <v>-0.0300225019</v>
      </c>
      <c r="R13" s="24">
        <v>-0.0279722214</v>
      </c>
      <c r="S13" s="24">
        <v>-0.0270403624</v>
      </c>
      <c r="T13" s="24">
        <v>-0.0272091627</v>
      </c>
      <c r="U13" s="24">
        <v>-0.0273942947</v>
      </c>
      <c r="V13" s="24">
        <v>-0.0295132399</v>
      </c>
      <c r="W13" s="24">
        <v>-0.0323016644</v>
      </c>
      <c r="X13" s="24">
        <v>-0.0342595577</v>
      </c>
      <c r="Y13" s="24">
        <v>-0.0285961628</v>
      </c>
      <c r="Z13" s="25">
        <v>-0.0257076025</v>
      </c>
    </row>
    <row r="14" spans="1:26" s="1" customFormat="1" ht="12.75">
      <c r="A14" s="26">
        <v>39025</v>
      </c>
      <c r="B14" s="27" t="s">
        <v>37</v>
      </c>
      <c r="C14" s="23">
        <v>-0.0222129822</v>
      </c>
      <c r="D14" s="24">
        <v>-0.020868063</v>
      </c>
      <c r="E14" s="24">
        <v>-0.0199885368</v>
      </c>
      <c r="F14" s="24">
        <v>-0.0195736885</v>
      </c>
      <c r="G14" s="24">
        <v>-0.0197247267</v>
      </c>
      <c r="H14" s="24">
        <v>-0.0207226276</v>
      </c>
      <c r="I14" s="24">
        <v>-0.0242164135</v>
      </c>
      <c r="J14" s="24">
        <v>-0.0274244547</v>
      </c>
      <c r="K14" s="24">
        <v>-0.0295555592</v>
      </c>
      <c r="L14" s="24">
        <v>-0.0297063589</v>
      </c>
      <c r="M14" s="24">
        <v>-0.0304452181</v>
      </c>
      <c r="N14" s="24">
        <v>-0.0302395821</v>
      </c>
      <c r="O14" s="24">
        <v>-0.0304689407</v>
      </c>
      <c r="P14" s="24">
        <v>-0.0303957462</v>
      </c>
      <c r="Q14" s="24">
        <v>-0.030020833</v>
      </c>
      <c r="R14" s="24">
        <v>-0.0279710293</v>
      </c>
      <c r="S14" s="24">
        <v>-0.0270385742</v>
      </c>
      <c r="T14" s="24">
        <v>-0.0272071362</v>
      </c>
      <c r="U14" s="24">
        <v>-0.0273922682</v>
      </c>
      <c r="V14" s="24">
        <v>-0.0295114517</v>
      </c>
      <c r="W14" s="24">
        <v>-0.0322993994</v>
      </c>
      <c r="X14" s="24">
        <v>-0.0342571735</v>
      </c>
      <c r="Y14" s="24">
        <v>-0.0285947323</v>
      </c>
      <c r="Z14" s="25">
        <v>-0.0257065296</v>
      </c>
    </row>
    <row r="15" spans="1:26" s="1" customFormat="1" ht="12.75">
      <c r="A15" s="26">
        <v>39030</v>
      </c>
      <c r="B15" s="27" t="s">
        <v>38</v>
      </c>
      <c r="C15" s="23">
        <v>-0.0238595009</v>
      </c>
      <c r="D15" s="24">
        <v>-0.0223404169</v>
      </c>
      <c r="E15" s="24">
        <v>-0.0213350058</v>
      </c>
      <c r="F15" s="24">
        <v>-0.020911932</v>
      </c>
      <c r="G15" s="24">
        <v>-0.021097064</v>
      </c>
      <c r="H15" s="24">
        <v>-0.0221841335</v>
      </c>
      <c r="I15" s="24">
        <v>-0.0260643959</v>
      </c>
      <c r="J15" s="24">
        <v>-0.0295965672</v>
      </c>
      <c r="K15" s="24">
        <v>-0.0320832729</v>
      </c>
      <c r="L15" s="24">
        <v>-0.0325922966</v>
      </c>
      <c r="M15" s="24">
        <v>-0.0336498022</v>
      </c>
      <c r="N15" s="24">
        <v>-0.0333167315</v>
      </c>
      <c r="O15" s="24">
        <v>-0.0337195396</v>
      </c>
      <c r="P15" s="24">
        <v>-0.0336040258</v>
      </c>
      <c r="Q15" s="24">
        <v>-0.0334062576</v>
      </c>
      <c r="R15" s="24">
        <v>-0.0308502913</v>
      </c>
      <c r="S15" s="24">
        <v>-0.0297613144</v>
      </c>
      <c r="T15" s="24">
        <v>-0.0298663378</v>
      </c>
      <c r="U15" s="24">
        <v>-0.0302083492</v>
      </c>
      <c r="V15" s="24">
        <v>-0.0324319601</v>
      </c>
      <c r="W15" s="24">
        <v>-0.0352971554</v>
      </c>
      <c r="X15" s="24">
        <v>-0.0372760296</v>
      </c>
      <c r="Y15" s="24">
        <v>-0.0307629108</v>
      </c>
      <c r="Z15" s="25">
        <v>-0.0276857615</v>
      </c>
    </row>
    <row r="16" spans="1:26" s="1" customFormat="1" ht="12.75">
      <c r="A16" s="26">
        <v>39035</v>
      </c>
      <c r="B16" s="27" t="s">
        <v>39</v>
      </c>
      <c r="C16" s="23">
        <v>-0.0091384649</v>
      </c>
      <c r="D16" s="24">
        <v>-0.0094810724</v>
      </c>
      <c r="E16" s="24">
        <v>-0.0093445778</v>
      </c>
      <c r="F16" s="24">
        <v>-0.0093377829</v>
      </c>
      <c r="G16" s="24">
        <v>-0.0096532106</v>
      </c>
      <c r="H16" s="24">
        <v>-0.0098838806</v>
      </c>
      <c r="I16" s="24">
        <v>-0.0137423277</v>
      </c>
      <c r="J16" s="24">
        <v>-0.0156635046</v>
      </c>
      <c r="K16" s="24">
        <v>-0.0142604113</v>
      </c>
      <c r="L16" s="24">
        <v>-0.0087432861</v>
      </c>
      <c r="M16" s="24">
        <v>-0.0089952946</v>
      </c>
      <c r="N16" s="24">
        <v>-0.008095026</v>
      </c>
      <c r="O16" s="24">
        <v>-0.0074548721</v>
      </c>
      <c r="P16" s="24">
        <v>-0.0072245598</v>
      </c>
      <c r="Q16" s="24">
        <v>-0.0078618526</v>
      </c>
      <c r="R16" s="24">
        <v>-0.0046153069</v>
      </c>
      <c r="S16" s="24">
        <v>-0.0049219131</v>
      </c>
      <c r="T16" s="24">
        <v>-0.0050369501</v>
      </c>
      <c r="U16" s="24">
        <v>-0.0043767691</v>
      </c>
      <c r="V16" s="24">
        <v>-0.0055730343</v>
      </c>
      <c r="W16" s="24">
        <v>-0.0090304613</v>
      </c>
      <c r="X16" s="24">
        <v>-0.0102262497</v>
      </c>
      <c r="Y16" s="24">
        <v>-0.0080565214</v>
      </c>
      <c r="Z16" s="25">
        <v>-0.0088955164</v>
      </c>
    </row>
    <row r="17" spans="1:26" s="1" customFormat="1" ht="12.75">
      <c r="A17" s="28">
        <v>39040</v>
      </c>
      <c r="B17" s="29" t="s">
        <v>40</v>
      </c>
      <c r="C17" s="30">
        <v>-0.0113556385</v>
      </c>
      <c r="D17" s="31">
        <v>-0.0107260942</v>
      </c>
      <c r="E17" s="31">
        <v>-0.0103274584</v>
      </c>
      <c r="F17" s="31">
        <v>-0.0103363991</v>
      </c>
      <c r="G17" s="31">
        <v>-0.0104030371</v>
      </c>
      <c r="H17" s="31">
        <v>-0.0109050274</v>
      </c>
      <c r="I17" s="31">
        <v>-0.0113115311</v>
      </c>
      <c r="J17" s="31">
        <v>-0.0119873285</v>
      </c>
      <c r="K17" s="31">
        <v>-0.0136665106</v>
      </c>
      <c r="L17" s="31">
        <v>-0.0142998695</v>
      </c>
      <c r="M17" s="31">
        <v>-0.0138049126</v>
      </c>
      <c r="N17" s="31">
        <v>-0.0136494637</v>
      </c>
      <c r="O17" s="31">
        <v>-0.0136224031</v>
      </c>
      <c r="P17" s="31">
        <v>-0.0134708881</v>
      </c>
      <c r="Q17" s="31">
        <v>-0.0133216381</v>
      </c>
      <c r="R17" s="31">
        <v>-0.0137404203</v>
      </c>
      <c r="S17" s="31">
        <v>-0.0135393143</v>
      </c>
      <c r="T17" s="31">
        <v>-0.0134544373</v>
      </c>
      <c r="U17" s="31">
        <v>-0.0141803026</v>
      </c>
      <c r="V17" s="31">
        <v>-0.0150785446</v>
      </c>
      <c r="W17" s="31">
        <v>-0.0155706406</v>
      </c>
      <c r="X17" s="31">
        <v>-0.0156977177</v>
      </c>
      <c r="Y17" s="31">
        <v>-0.013739109</v>
      </c>
      <c r="Z17" s="32">
        <v>-0.0125722885</v>
      </c>
    </row>
    <row r="18" spans="1:26" s="1" customFormat="1" ht="12.75">
      <c r="A18" s="26">
        <v>39045</v>
      </c>
      <c r="B18" s="27" t="s">
        <v>41</v>
      </c>
      <c r="C18" s="23">
        <v>-0.0177931786</v>
      </c>
      <c r="D18" s="24">
        <v>-0.0173164606</v>
      </c>
      <c r="E18" s="24">
        <v>-0.0167380571</v>
      </c>
      <c r="F18" s="24">
        <v>-0.016841054</v>
      </c>
      <c r="G18" s="24">
        <v>-0.0169709921</v>
      </c>
      <c r="H18" s="24">
        <v>-0.0176190138</v>
      </c>
      <c r="I18" s="24">
        <v>-0.0226347446</v>
      </c>
      <c r="J18" s="24">
        <v>-0.0249056816</v>
      </c>
      <c r="K18" s="24">
        <v>-0.0243353844</v>
      </c>
      <c r="L18" s="24">
        <v>-0.0194834471</v>
      </c>
      <c r="M18" s="24">
        <v>-0.0210870504</v>
      </c>
      <c r="N18" s="24">
        <v>-0.0193344355</v>
      </c>
      <c r="O18" s="24">
        <v>-0.0176182985</v>
      </c>
      <c r="P18" s="24">
        <v>-0.0169001818</v>
      </c>
      <c r="Q18" s="24">
        <v>-0.0169731379</v>
      </c>
      <c r="R18" s="24">
        <v>-0.0143561363</v>
      </c>
      <c r="S18" s="24">
        <v>-0.0152736902</v>
      </c>
      <c r="T18" s="24">
        <v>-0.0156100988</v>
      </c>
      <c r="U18" s="24">
        <v>-0.0153284073</v>
      </c>
      <c r="V18" s="24">
        <v>-0.0183489323</v>
      </c>
      <c r="W18" s="24">
        <v>-0.0220624208</v>
      </c>
      <c r="X18" s="24">
        <v>-0.0235003233</v>
      </c>
      <c r="Y18" s="24">
        <v>-0.0192294121</v>
      </c>
      <c r="Z18" s="25">
        <v>-0.0188103914</v>
      </c>
    </row>
    <row r="19" spans="1:26" s="1" customFormat="1" ht="12.75">
      <c r="A19" s="26">
        <v>39050</v>
      </c>
      <c r="B19" s="27" t="s">
        <v>42</v>
      </c>
      <c r="C19" s="23">
        <v>-0.0091224909</v>
      </c>
      <c r="D19" s="24">
        <v>-0.0094653368</v>
      </c>
      <c r="E19" s="24">
        <v>-0.0093294382</v>
      </c>
      <c r="F19" s="24">
        <v>-0.0093237162</v>
      </c>
      <c r="G19" s="24">
        <v>-0.0096378326</v>
      </c>
      <c r="H19" s="24">
        <v>-0.0098680258</v>
      </c>
      <c r="I19" s="24">
        <v>-0.0137201548</v>
      </c>
      <c r="J19" s="24">
        <v>-0.0156400204</v>
      </c>
      <c r="K19" s="24">
        <v>-0.0142377615</v>
      </c>
      <c r="L19" s="24">
        <v>-0.0087314844</v>
      </c>
      <c r="M19" s="24">
        <v>-0.008980155</v>
      </c>
      <c r="N19" s="24">
        <v>-0.008079052</v>
      </c>
      <c r="O19" s="24">
        <v>-0.0074392557</v>
      </c>
      <c r="P19" s="24">
        <v>-0.0072096586</v>
      </c>
      <c r="Q19" s="24">
        <v>-0.0078504086</v>
      </c>
      <c r="R19" s="24">
        <v>-0.0046036243</v>
      </c>
      <c r="S19" s="24">
        <v>-0.0049108267</v>
      </c>
      <c r="T19" s="24">
        <v>-0.0050252676</v>
      </c>
      <c r="U19" s="24">
        <v>-0.0043652058</v>
      </c>
      <c r="V19" s="24">
        <v>-0.00555861</v>
      </c>
      <c r="W19" s="24">
        <v>-0.0090105534</v>
      </c>
      <c r="X19" s="24">
        <v>-0.0102049112</v>
      </c>
      <c r="Y19" s="24">
        <v>-0.0080373287</v>
      </c>
      <c r="Z19" s="25">
        <v>-0.0088763237</v>
      </c>
    </row>
    <row r="20" spans="1:26" s="1" customFormat="1" ht="12.75">
      <c r="A20" s="26">
        <v>39060</v>
      </c>
      <c r="B20" s="27" t="s">
        <v>43</v>
      </c>
      <c r="C20" s="23">
        <v>-0.0239759684</v>
      </c>
      <c r="D20" s="24">
        <v>-0.0224272013</v>
      </c>
      <c r="E20" s="24">
        <v>-0.0214092731</v>
      </c>
      <c r="F20" s="24">
        <v>-0.0209938288</v>
      </c>
      <c r="G20" s="24">
        <v>-0.0211949348</v>
      </c>
      <c r="H20" s="24">
        <v>-0.0222506523</v>
      </c>
      <c r="I20" s="24">
        <v>-0.0261098146</v>
      </c>
      <c r="J20" s="24">
        <v>-0.0296087265</v>
      </c>
      <c r="K20" s="24">
        <v>-0.0321651697</v>
      </c>
      <c r="L20" s="24">
        <v>-0.0327956676</v>
      </c>
      <c r="M20" s="24">
        <v>-0.0337851048</v>
      </c>
      <c r="N20" s="24">
        <v>-0.0334924459</v>
      </c>
      <c r="O20" s="24">
        <v>-0.0338537693</v>
      </c>
      <c r="P20" s="24">
        <v>-0.0337623358</v>
      </c>
      <c r="Q20" s="24">
        <v>-0.033560276</v>
      </c>
      <c r="R20" s="24">
        <v>-0.0311909914</v>
      </c>
      <c r="S20" s="24">
        <v>-0.0301443338</v>
      </c>
      <c r="T20" s="24">
        <v>-0.0302217007</v>
      </c>
      <c r="U20" s="24">
        <v>-0.0306074619</v>
      </c>
      <c r="V20" s="24">
        <v>-0.032794714</v>
      </c>
      <c r="W20" s="24">
        <v>-0.0356433392</v>
      </c>
      <c r="X20" s="24">
        <v>-0.037566781</v>
      </c>
      <c r="Y20" s="24">
        <v>-0.0308756828</v>
      </c>
      <c r="Z20" s="25">
        <v>-0.027777195</v>
      </c>
    </row>
    <row r="21" spans="1:26" s="1" customFormat="1" ht="12.75">
      <c r="A21" s="26">
        <v>39065</v>
      </c>
      <c r="B21" s="27" t="s">
        <v>44</v>
      </c>
      <c r="C21" s="23">
        <v>-0.0342570543</v>
      </c>
      <c r="D21" s="24">
        <v>-0.0323628187</v>
      </c>
      <c r="E21" s="24">
        <v>-0.0317492485</v>
      </c>
      <c r="F21" s="24">
        <v>-0.0301961899</v>
      </c>
      <c r="G21" s="24">
        <v>-0.0306158066</v>
      </c>
      <c r="H21" s="24">
        <v>-0.032251358</v>
      </c>
      <c r="I21" s="24">
        <v>-0.038271904</v>
      </c>
      <c r="J21" s="24">
        <v>-0.0426417589</v>
      </c>
      <c r="K21" s="24">
        <v>-0.0448346138</v>
      </c>
      <c r="L21" s="24">
        <v>-0.0443626642</v>
      </c>
      <c r="M21" s="24">
        <v>-0.0439897776</v>
      </c>
      <c r="N21" s="24">
        <v>-0.0439046621</v>
      </c>
      <c r="O21" s="24">
        <v>-0.0454338789</v>
      </c>
      <c r="P21" s="24">
        <v>-0.045153141</v>
      </c>
      <c r="Q21" s="24">
        <v>-0.043672204</v>
      </c>
      <c r="R21" s="24">
        <v>-0.0397702456</v>
      </c>
      <c r="S21" s="24">
        <v>-0.0401107073</v>
      </c>
      <c r="T21" s="24">
        <v>-0.0407670736</v>
      </c>
      <c r="U21" s="24">
        <v>-0.0412228107</v>
      </c>
      <c r="V21" s="24">
        <v>-0.0436807871</v>
      </c>
      <c r="W21" s="24">
        <v>-0.0481684208</v>
      </c>
      <c r="X21" s="24">
        <v>-0.0521137714</v>
      </c>
      <c r="Y21" s="24">
        <v>-0.0436933041</v>
      </c>
      <c r="Z21" s="25">
        <v>-0.0392898321</v>
      </c>
    </row>
    <row r="22" spans="1:26" s="1" customFormat="1" ht="12.75">
      <c r="A22" s="26">
        <v>29070</v>
      </c>
      <c r="B22" s="27" t="s">
        <v>45</v>
      </c>
      <c r="C22" s="23">
        <v>-0.0150623322</v>
      </c>
      <c r="D22" s="24">
        <v>-0.0143340826</v>
      </c>
      <c r="E22" s="24">
        <v>-0.0137735605</v>
      </c>
      <c r="F22" s="24">
        <v>-0.0136069059</v>
      </c>
      <c r="G22" s="24">
        <v>-0.0137096643</v>
      </c>
      <c r="H22" s="24">
        <v>-0.014295578</v>
      </c>
      <c r="I22" s="24">
        <v>-0.0165395737</v>
      </c>
      <c r="J22" s="24">
        <v>-0.0184904337</v>
      </c>
      <c r="K22" s="24">
        <v>-0.0198128223</v>
      </c>
      <c r="L22" s="24">
        <v>-0.0191973448</v>
      </c>
      <c r="M22" s="24">
        <v>-0.0195411444</v>
      </c>
      <c r="N22" s="24">
        <v>-0.0192855597</v>
      </c>
      <c r="O22" s="24">
        <v>-0.0193463564</v>
      </c>
      <c r="P22" s="24">
        <v>-0.019256711</v>
      </c>
      <c r="Q22" s="24">
        <v>-0.0190325975</v>
      </c>
      <c r="R22" s="24">
        <v>-0.0177652836</v>
      </c>
      <c r="S22" s="24">
        <v>-0.0174204111</v>
      </c>
      <c r="T22" s="24">
        <v>-0.017514348</v>
      </c>
      <c r="U22" s="24">
        <v>-0.0176826715</v>
      </c>
      <c r="V22" s="24">
        <v>-0.0189423561</v>
      </c>
      <c r="W22" s="24">
        <v>-0.0207849741</v>
      </c>
      <c r="X22" s="24">
        <v>-0.0219049454</v>
      </c>
      <c r="Y22" s="24">
        <v>-0.0184799433</v>
      </c>
      <c r="Z22" s="25">
        <v>-0.0168700218</v>
      </c>
    </row>
    <row r="23" spans="1:26" s="1" customFormat="1" ht="12.75">
      <c r="A23" s="28">
        <v>39070</v>
      </c>
      <c r="B23" s="29" t="s">
        <v>46</v>
      </c>
      <c r="C23" s="30">
        <v>-0.0155607462</v>
      </c>
      <c r="D23" s="31">
        <v>-0.0147805214</v>
      </c>
      <c r="E23" s="31">
        <v>-0.0141391754</v>
      </c>
      <c r="F23" s="31">
        <v>-0.0140278339</v>
      </c>
      <c r="G23" s="31">
        <v>-0.0141460896</v>
      </c>
      <c r="H23" s="31">
        <v>-0.0147769451</v>
      </c>
      <c r="I23" s="31">
        <v>-0.0171608925</v>
      </c>
      <c r="J23" s="31">
        <v>-0.0190719366</v>
      </c>
      <c r="K23" s="31">
        <v>-0.0204124451</v>
      </c>
      <c r="L23" s="31">
        <v>-0.0196949244</v>
      </c>
      <c r="M23" s="31">
        <v>-0.0201290846</v>
      </c>
      <c r="N23" s="31">
        <v>-0.0198479891</v>
      </c>
      <c r="O23" s="31">
        <v>-0.0198061466</v>
      </c>
      <c r="P23" s="31">
        <v>-0.0195988417</v>
      </c>
      <c r="Q23" s="31">
        <v>-0.0193556547</v>
      </c>
      <c r="R23" s="31">
        <v>-0.0181748867</v>
      </c>
      <c r="S23" s="31">
        <v>-0.0178722143</v>
      </c>
      <c r="T23" s="31">
        <v>-0.0179558992</v>
      </c>
      <c r="U23" s="31">
        <v>-0.0180795193</v>
      </c>
      <c r="V23" s="31">
        <v>-0.0196112394</v>
      </c>
      <c r="W23" s="31">
        <v>-0.0216373205</v>
      </c>
      <c r="X23" s="31">
        <v>-0.0227800608</v>
      </c>
      <c r="Y23" s="31">
        <v>-0.0192332268</v>
      </c>
      <c r="Z23" s="32">
        <v>-0.0175776482</v>
      </c>
    </row>
    <row r="24" spans="1:26" s="1" customFormat="1" ht="12.75">
      <c r="A24" s="26">
        <v>39095</v>
      </c>
      <c r="B24" s="27" t="s">
        <v>47</v>
      </c>
      <c r="C24" s="23">
        <v>-0.0226863623</v>
      </c>
      <c r="D24" s="24">
        <v>-0.0212345123</v>
      </c>
      <c r="E24" s="24">
        <v>-0.0202680826</v>
      </c>
      <c r="F24" s="24">
        <v>-0.0198698044</v>
      </c>
      <c r="G24" s="24">
        <v>-0.0200456381</v>
      </c>
      <c r="H24" s="24">
        <v>-0.0210707188</v>
      </c>
      <c r="I24" s="24">
        <v>-0.0246995687</v>
      </c>
      <c r="J24" s="24">
        <v>-0.0279793739</v>
      </c>
      <c r="K24" s="24">
        <v>-0.0303381681</v>
      </c>
      <c r="L24" s="24">
        <v>-0.0308132172</v>
      </c>
      <c r="M24" s="24">
        <v>-0.0317531824</v>
      </c>
      <c r="N24" s="24">
        <v>-0.0315022469</v>
      </c>
      <c r="O24" s="24">
        <v>-0.0318444967</v>
      </c>
      <c r="P24" s="24">
        <v>-0.0317304134</v>
      </c>
      <c r="Q24" s="24">
        <v>-0.0315734148</v>
      </c>
      <c r="R24" s="24">
        <v>-0.0292850733</v>
      </c>
      <c r="S24" s="24">
        <v>-0.0283801556</v>
      </c>
      <c r="T24" s="24">
        <v>-0.0284581184</v>
      </c>
      <c r="U24" s="24">
        <v>-0.0288161039</v>
      </c>
      <c r="V24" s="24">
        <v>-0.0309360027</v>
      </c>
      <c r="W24" s="24">
        <v>-0.0337177515</v>
      </c>
      <c r="X24" s="24">
        <v>-0.0356248617</v>
      </c>
      <c r="Y24" s="24">
        <v>-0.0292960405</v>
      </c>
      <c r="Z24" s="25">
        <v>-0.0263135433</v>
      </c>
    </row>
    <row r="25" spans="1:26" s="1" customFormat="1" ht="12.75">
      <c r="A25" s="26">
        <v>39100</v>
      </c>
      <c r="B25" s="27" t="s">
        <v>48</v>
      </c>
      <c r="C25" s="23">
        <v>-0.0227550268</v>
      </c>
      <c r="D25" s="24">
        <v>-0.0213757753</v>
      </c>
      <c r="E25" s="24">
        <v>-0.020424962</v>
      </c>
      <c r="F25" s="24">
        <v>-0.0200351477</v>
      </c>
      <c r="G25" s="24">
        <v>-0.0202207565</v>
      </c>
      <c r="H25" s="24">
        <v>-0.0212491751</v>
      </c>
      <c r="I25" s="24">
        <v>-0.0248821974</v>
      </c>
      <c r="J25" s="24">
        <v>-0.0281715393</v>
      </c>
      <c r="K25" s="24">
        <v>-0.0304819345</v>
      </c>
      <c r="L25" s="24">
        <v>-0.0307273865</v>
      </c>
      <c r="M25" s="24">
        <v>-0.0316282511</v>
      </c>
      <c r="N25" s="24">
        <v>-0.0313432217</v>
      </c>
      <c r="O25" s="24">
        <v>-0.0314501524</v>
      </c>
      <c r="P25" s="24">
        <v>-0.0314091444</v>
      </c>
      <c r="Q25" s="24">
        <v>-0.0311037302</v>
      </c>
      <c r="R25" s="24">
        <v>-0.0290110111</v>
      </c>
      <c r="S25" s="24">
        <v>-0.028044343</v>
      </c>
      <c r="T25" s="24">
        <v>-0.0281615257</v>
      </c>
      <c r="U25" s="24">
        <v>-0.0284001827</v>
      </c>
      <c r="V25" s="24">
        <v>-0.0304883718</v>
      </c>
      <c r="W25" s="24">
        <v>-0.0332775116</v>
      </c>
      <c r="X25" s="24">
        <v>-0.0351963043</v>
      </c>
      <c r="Y25" s="24">
        <v>-0.0292277336</v>
      </c>
      <c r="Z25" s="25">
        <v>-0.0263230801</v>
      </c>
    </row>
    <row r="26" spans="1:26" s="1" customFormat="1" ht="12.75">
      <c r="A26" s="26">
        <v>39110</v>
      </c>
      <c r="B26" s="27" t="s">
        <v>49</v>
      </c>
      <c r="C26" s="23">
        <v>-0.011049509</v>
      </c>
      <c r="D26" s="24">
        <v>-0.0108898878</v>
      </c>
      <c r="E26" s="24">
        <v>-0.0106779337</v>
      </c>
      <c r="F26" s="24">
        <v>-0.01070261</v>
      </c>
      <c r="G26" s="24">
        <v>-0.0108650923</v>
      </c>
      <c r="H26" s="24">
        <v>-0.0109443665</v>
      </c>
      <c r="I26" s="24">
        <v>-0.0120871067</v>
      </c>
      <c r="J26" s="24">
        <v>-0.013400197</v>
      </c>
      <c r="K26" s="24">
        <v>-0.0139369965</v>
      </c>
      <c r="L26" s="24">
        <v>-0.0125563145</v>
      </c>
      <c r="M26" s="24">
        <v>-0.0126104355</v>
      </c>
      <c r="N26" s="24">
        <v>-0.0119242668</v>
      </c>
      <c r="O26" s="24">
        <v>-0.0116691589</v>
      </c>
      <c r="P26" s="24">
        <v>-0.0118249655</v>
      </c>
      <c r="Q26" s="24">
        <v>-0.0116704702</v>
      </c>
      <c r="R26" s="24">
        <v>-0.0108901262</v>
      </c>
      <c r="S26" s="24">
        <v>-0.0110138655</v>
      </c>
      <c r="T26" s="24">
        <v>-0.0115207434</v>
      </c>
      <c r="U26" s="24">
        <v>-0.0122408867</v>
      </c>
      <c r="V26" s="24">
        <v>-0.0127724409</v>
      </c>
      <c r="W26" s="24">
        <v>-0.0136839151</v>
      </c>
      <c r="X26" s="24">
        <v>-0.0139322281</v>
      </c>
      <c r="Y26" s="24">
        <v>-0.0117809772</v>
      </c>
      <c r="Z26" s="25">
        <v>-0.0113738775</v>
      </c>
    </row>
    <row r="27" spans="1:26" s="1" customFormat="1" ht="12.75">
      <c r="A27" s="26">
        <v>39112</v>
      </c>
      <c r="B27" s="27" t="s">
        <v>50</v>
      </c>
      <c r="C27" s="23">
        <v>-0.0119132996</v>
      </c>
      <c r="D27" s="24">
        <v>-0.0116165876</v>
      </c>
      <c r="E27" s="24">
        <v>-0.0113168955</v>
      </c>
      <c r="F27" s="24">
        <v>-0.0113575459</v>
      </c>
      <c r="G27" s="24">
        <v>-0.0115199089</v>
      </c>
      <c r="H27" s="24">
        <v>-0.0117411613</v>
      </c>
      <c r="I27" s="24">
        <v>-0.0127344131</v>
      </c>
      <c r="J27" s="24">
        <v>-0.0139696598</v>
      </c>
      <c r="K27" s="24">
        <v>-0.0148427486</v>
      </c>
      <c r="L27" s="24">
        <v>-0.0138509274</v>
      </c>
      <c r="M27" s="24">
        <v>-0.0137975216</v>
      </c>
      <c r="N27" s="24">
        <v>-0.0131238699</v>
      </c>
      <c r="O27" s="24">
        <v>-0.0128644705</v>
      </c>
      <c r="P27" s="24">
        <v>-0.0129698515</v>
      </c>
      <c r="Q27" s="24">
        <v>-0.0128360987</v>
      </c>
      <c r="R27" s="24">
        <v>-0.0120346546</v>
      </c>
      <c r="S27" s="24">
        <v>-0.0121221542</v>
      </c>
      <c r="T27" s="24">
        <v>-0.0128048658</v>
      </c>
      <c r="U27" s="24">
        <v>-0.0137101412</v>
      </c>
      <c r="V27" s="24">
        <v>-0.0144768953</v>
      </c>
      <c r="W27" s="24">
        <v>-0.0153855085</v>
      </c>
      <c r="X27" s="24">
        <v>-0.015535593</v>
      </c>
      <c r="Y27" s="24">
        <v>-0.013237834</v>
      </c>
      <c r="Z27" s="25">
        <v>-0.0125602484</v>
      </c>
    </row>
    <row r="28" spans="1:26" s="1" customFormat="1" ht="12.75">
      <c r="A28" s="28">
        <v>39115</v>
      </c>
      <c r="B28" s="29" t="s">
        <v>51</v>
      </c>
      <c r="C28" s="30">
        <v>-0.0172413588</v>
      </c>
      <c r="D28" s="31">
        <v>-0.0164481401</v>
      </c>
      <c r="E28" s="31">
        <v>-0.0157570839</v>
      </c>
      <c r="F28" s="31">
        <v>-0.015666604</v>
      </c>
      <c r="G28" s="31">
        <v>-0.0157957077</v>
      </c>
      <c r="H28" s="31">
        <v>-0.016477704</v>
      </c>
      <c r="I28" s="31">
        <v>-0.0195566416</v>
      </c>
      <c r="J28" s="31">
        <v>-0.0216912031</v>
      </c>
      <c r="K28" s="31">
        <v>-0.0227645636</v>
      </c>
      <c r="L28" s="31">
        <v>-0.0213027</v>
      </c>
      <c r="M28" s="31">
        <v>-0.022149682</v>
      </c>
      <c r="N28" s="31">
        <v>-0.0216476917</v>
      </c>
      <c r="O28" s="31">
        <v>-0.0213551521</v>
      </c>
      <c r="P28" s="31">
        <v>-0.0209646225</v>
      </c>
      <c r="Q28" s="31">
        <v>-0.020865798</v>
      </c>
      <c r="R28" s="31">
        <v>-0.0193690062</v>
      </c>
      <c r="S28" s="31">
        <v>-0.019299984</v>
      </c>
      <c r="T28" s="31">
        <v>-0.0194071531</v>
      </c>
      <c r="U28" s="31">
        <v>-0.0194165707</v>
      </c>
      <c r="V28" s="31">
        <v>-0.0213389397</v>
      </c>
      <c r="W28" s="31">
        <v>-0.0237500668</v>
      </c>
      <c r="X28" s="31">
        <v>-0.025108695</v>
      </c>
      <c r="Y28" s="31">
        <v>-0.0208591223</v>
      </c>
      <c r="Z28" s="32">
        <v>-0.0192278624</v>
      </c>
    </row>
    <row r="29" spans="1:26" s="1" customFormat="1" ht="12.75">
      <c r="A29" s="26">
        <v>39125</v>
      </c>
      <c r="B29" s="27" t="s">
        <v>52</v>
      </c>
      <c r="C29" s="23">
        <v>-0.0003933907</v>
      </c>
      <c r="D29" s="24">
        <v>-0.0010894537</v>
      </c>
      <c r="E29" s="24">
        <v>-0.0012955666</v>
      </c>
      <c r="F29" s="24">
        <v>-0.0014609098</v>
      </c>
      <c r="G29" s="24">
        <v>-0.0013852119</v>
      </c>
      <c r="H29" s="24">
        <v>-0.0010942221</v>
      </c>
      <c r="I29" s="24">
        <v>-0.001488328</v>
      </c>
      <c r="J29" s="24">
        <v>-0.0019372702</v>
      </c>
      <c r="K29" s="24">
        <v>-0.0012484789</v>
      </c>
      <c r="L29" s="24">
        <v>0.0017129183</v>
      </c>
      <c r="M29" s="24">
        <v>0.0018996596</v>
      </c>
      <c r="N29" s="24">
        <v>0.0021048188</v>
      </c>
      <c r="O29" s="24">
        <v>0.0021621585</v>
      </c>
      <c r="P29" s="24">
        <v>0.0018407702</v>
      </c>
      <c r="Q29" s="24">
        <v>0.0018829703</v>
      </c>
      <c r="R29" s="24">
        <v>0.0025783777</v>
      </c>
      <c r="S29" s="24">
        <v>0.0022118092</v>
      </c>
      <c r="T29" s="24">
        <v>0.0022735</v>
      </c>
      <c r="U29" s="24">
        <v>0.0026272535</v>
      </c>
      <c r="V29" s="24">
        <v>0.0033793449</v>
      </c>
      <c r="W29" s="24">
        <v>0.0032259822</v>
      </c>
      <c r="X29" s="24">
        <v>0.0032083988</v>
      </c>
      <c r="Y29" s="24">
        <v>0.0023207068</v>
      </c>
      <c r="Z29" s="25">
        <v>0.001350522</v>
      </c>
    </row>
    <row r="30" spans="1:26" s="1" customFormat="1" ht="12.75">
      <c r="A30" s="26">
        <v>39140</v>
      </c>
      <c r="B30" s="27" t="s">
        <v>53</v>
      </c>
      <c r="C30" s="23">
        <v>-0.0240824223</v>
      </c>
      <c r="D30" s="24">
        <v>-0.0225877762</v>
      </c>
      <c r="E30" s="24">
        <v>-0.0215754509</v>
      </c>
      <c r="F30" s="24">
        <v>-0.0211617947</v>
      </c>
      <c r="G30" s="24">
        <v>-0.0213732719</v>
      </c>
      <c r="H30" s="24">
        <v>-0.022449851</v>
      </c>
      <c r="I30" s="24">
        <v>-0.0263222456</v>
      </c>
      <c r="J30" s="24">
        <v>-0.0297980309</v>
      </c>
      <c r="K30" s="24">
        <v>-0.0323272943</v>
      </c>
      <c r="L30" s="24">
        <v>-0.0328191519</v>
      </c>
      <c r="M30" s="24">
        <v>-0.0337995291</v>
      </c>
      <c r="N30" s="24">
        <v>-0.0334864855</v>
      </c>
      <c r="O30" s="24">
        <v>-0.033755064</v>
      </c>
      <c r="P30" s="24">
        <v>-0.0337036848</v>
      </c>
      <c r="Q30" s="24">
        <v>-0.0334607363</v>
      </c>
      <c r="R30" s="24">
        <v>-0.0310544968</v>
      </c>
      <c r="S30" s="24">
        <v>-0.0299860239</v>
      </c>
      <c r="T30" s="24">
        <v>-0.0300700665</v>
      </c>
      <c r="U30" s="24">
        <v>-0.0304524899</v>
      </c>
      <c r="V30" s="24">
        <v>-0.0326281786</v>
      </c>
      <c r="W30" s="24">
        <v>-0.0354908705</v>
      </c>
      <c r="X30" s="24">
        <v>-0.0374399424</v>
      </c>
      <c r="Y30" s="24">
        <v>-0.0309351683</v>
      </c>
      <c r="Z30" s="25">
        <v>-0.0278812647</v>
      </c>
    </row>
    <row r="31" spans="1:26" s="1" customFormat="1" ht="12.75">
      <c r="A31" s="26">
        <v>29144</v>
      </c>
      <c r="B31" s="27" t="s">
        <v>54</v>
      </c>
      <c r="C31" s="23">
        <v>-0.0150288343</v>
      </c>
      <c r="D31" s="24">
        <v>-0.0143016577</v>
      </c>
      <c r="E31" s="24">
        <v>-0.0137423277</v>
      </c>
      <c r="F31" s="24">
        <v>-0.0135756731</v>
      </c>
      <c r="G31" s="24">
        <v>-0.0136779547</v>
      </c>
      <c r="H31" s="24">
        <v>-0.0142630339</v>
      </c>
      <c r="I31" s="24">
        <v>-0.016497612</v>
      </c>
      <c r="J31" s="24">
        <v>-0.0184432268</v>
      </c>
      <c r="K31" s="24">
        <v>-0.0197664499</v>
      </c>
      <c r="L31" s="24">
        <v>-0.0191578865</v>
      </c>
      <c r="M31" s="24">
        <v>-0.0194975138</v>
      </c>
      <c r="N31" s="24">
        <v>-0.019244194</v>
      </c>
      <c r="O31" s="24">
        <v>-0.0193067789</v>
      </c>
      <c r="P31" s="24">
        <v>-0.0192180872</v>
      </c>
      <c r="Q31" s="24">
        <v>-0.0189940929</v>
      </c>
      <c r="R31" s="24">
        <v>-0.0177314281</v>
      </c>
      <c r="S31" s="24">
        <v>-0.0173858404</v>
      </c>
      <c r="T31" s="24">
        <v>-0.0174791813</v>
      </c>
      <c r="U31" s="24">
        <v>-0.0176484585</v>
      </c>
      <c r="V31" s="24">
        <v>-0.0189033747</v>
      </c>
      <c r="W31" s="24">
        <v>-0.0207390785</v>
      </c>
      <c r="X31" s="24">
        <v>-0.0218551159</v>
      </c>
      <c r="Y31" s="24">
        <v>-0.018440485</v>
      </c>
      <c r="Z31" s="25">
        <v>-0.0168319941</v>
      </c>
    </row>
    <row r="32" spans="1:26" s="1" customFormat="1" ht="12.75">
      <c r="A32" s="26">
        <v>39144</v>
      </c>
      <c r="B32" s="27" t="s">
        <v>55</v>
      </c>
      <c r="C32" s="23">
        <v>-0.0184421539</v>
      </c>
      <c r="D32" s="24">
        <v>-0.0173721313</v>
      </c>
      <c r="E32" s="24">
        <v>-0.0166420937</v>
      </c>
      <c r="F32" s="24">
        <v>-0.0163398981</v>
      </c>
      <c r="G32" s="24">
        <v>-0.0164769888</v>
      </c>
      <c r="H32" s="24">
        <v>-0.0172913074</v>
      </c>
      <c r="I32" s="24">
        <v>-0.0200489759</v>
      </c>
      <c r="J32" s="24">
        <v>-0.0225715637</v>
      </c>
      <c r="K32" s="24">
        <v>-0.0244133472</v>
      </c>
      <c r="L32" s="24">
        <v>-0.0244128704</v>
      </c>
      <c r="M32" s="24">
        <v>-0.0248981714</v>
      </c>
      <c r="N32" s="24">
        <v>-0.024702549</v>
      </c>
      <c r="O32" s="24">
        <v>-0.0249298811</v>
      </c>
      <c r="P32" s="24">
        <v>-0.0248385668</v>
      </c>
      <c r="Q32" s="24">
        <v>-0.0245537758</v>
      </c>
      <c r="R32" s="24">
        <v>-0.0229249001</v>
      </c>
      <c r="S32" s="24">
        <v>-0.0222920179</v>
      </c>
      <c r="T32" s="24">
        <v>-0.0223898888</v>
      </c>
      <c r="U32" s="24">
        <v>-0.0226225853</v>
      </c>
      <c r="V32" s="24">
        <v>-0.0242927074</v>
      </c>
      <c r="W32" s="24">
        <v>-0.0265786648</v>
      </c>
      <c r="X32" s="24">
        <v>-0.0281002522</v>
      </c>
      <c r="Y32" s="24">
        <v>-0.0235017538</v>
      </c>
      <c r="Z32" s="25">
        <v>-0.0211410522</v>
      </c>
    </row>
    <row r="33" spans="1:26" s="1" customFormat="1" ht="12.75">
      <c r="A33" s="28">
        <v>39145</v>
      </c>
      <c r="B33" s="29" t="s">
        <v>56</v>
      </c>
      <c r="C33" s="30">
        <v>-0.0129058361</v>
      </c>
      <c r="D33" s="31">
        <v>-0.0126129389</v>
      </c>
      <c r="E33" s="31">
        <v>-0.0123655796</v>
      </c>
      <c r="F33" s="31">
        <v>-0.0124111176</v>
      </c>
      <c r="G33" s="31">
        <v>-0.0126518011</v>
      </c>
      <c r="H33" s="31">
        <v>-0.0128451586</v>
      </c>
      <c r="I33" s="31">
        <v>-0.0138763189</v>
      </c>
      <c r="J33" s="31">
        <v>-0.0151331425</v>
      </c>
      <c r="K33" s="31">
        <v>-0.0159811974</v>
      </c>
      <c r="L33" s="31">
        <v>-0.0149023533</v>
      </c>
      <c r="M33" s="31">
        <v>-0.0147773027</v>
      </c>
      <c r="N33" s="31">
        <v>-0.0140308142</v>
      </c>
      <c r="O33" s="31">
        <v>-0.0135657787</v>
      </c>
      <c r="P33" s="31">
        <v>-0.0136830807</v>
      </c>
      <c r="Q33" s="31">
        <v>-0.0136355162</v>
      </c>
      <c r="R33" s="31">
        <v>-0.013228178</v>
      </c>
      <c r="S33" s="31">
        <v>-0.013427496</v>
      </c>
      <c r="T33" s="31">
        <v>-0.0138452053</v>
      </c>
      <c r="U33" s="31">
        <v>-0.0148874521</v>
      </c>
      <c r="V33" s="31">
        <v>-0.0156646967</v>
      </c>
      <c r="W33" s="31">
        <v>-0.016539216</v>
      </c>
      <c r="X33" s="31">
        <v>-0.0165381432</v>
      </c>
      <c r="Y33" s="31">
        <v>-0.0141125917</v>
      </c>
      <c r="Z33" s="32">
        <v>-0.013463974</v>
      </c>
    </row>
    <row r="34" spans="1:26" s="1" customFormat="1" ht="12.75">
      <c r="A34" s="26">
        <v>39150</v>
      </c>
      <c r="B34" s="27" t="s">
        <v>57</v>
      </c>
      <c r="C34" s="23">
        <v>-0.0253232718</v>
      </c>
      <c r="D34" s="24">
        <v>-0.0238586664</v>
      </c>
      <c r="E34" s="24">
        <v>-0.0231223106</v>
      </c>
      <c r="F34" s="24">
        <v>-0.0223453045</v>
      </c>
      <c r="G34" s="24">
        <v>-0.0226162672</v>
      </c>
      <c r="H34" s="24">
        <v>-0.0238077641</v>
      </c>
      <c r="I34" s="24">
        <v>-0.0279095173</v>
      </c>
      <c r="J34" s="24">
        <v>-0.031218648</v>
      </c>
      <c r="K34" s="24">
        <v>-0.0332211256</v>
      </c>
      <c r="L34" s="24">
        <v>-0.0329717398</v>
      </c>
      <c r="M34" s="24">
        <v>-0.0330387354</v>
      </c>
      <c r="N34" s="24">
        <v>-0.0327593088</v>
      </c>
      <c r="O34" s="24">
        <v>-0.0334020853</v>
      </c>
      <c r="P34" s="24">
        <v>-0.0332263708</v>
      </c>
      <c r="Q34" s="24">
        <v>-0.0325192213</v>
      </c>
      <c r="R34" s="24">
        <v>-0.0300923586</v>
      </c>
      <c r="S34" s="24">
        <v>-0.0297693014</v>
      </c>
      <c r="T34" s="24">
        <v>-0.0300796032</v>
      </c>
      <c r="U34" s="24">
        <v>-0.0304367542</v>
      </c>
      <c r="V34" s="24">
        <v>-0.0326586962</v>
      </c>
      <c r="W34" s="24">
        <v>-0.0369930267</v>
      </c>
      <c r="X34" s="24">
        <v>-0.0404975414</v>
      </c>
      <c r="Y34" s="24">
        <v>-0.0333327055</v>
      </c>
      <c r="Z34" s="25">
        <v>-0.0290828943</v>
      </c>
    </row>
    <row r="35" spans="1:26" s="1" customFormat="1" ht="12.75">
      <c r="A35" s="26">
        <v>29155</v>
      </c>
      <c r="B35" s="27" t="s">
        <v>58</v>
      </c>
      <c r="C35" s="23">
        <v>-0.0096189976</v>
      </c>
      <c r="D35" s="24">
        <v>-0.0093023777</v>
      </c>
      <c r="E35" s="24">
        <v>-0.008995533</v>
      </c>
      <c r="F35" s="24">
        <v>-0.0089958906</v>
      </c>
      <c r="G35" s="24">
        <v>-0.00905478</v>
      </c>
      <c r="H35" s="24">
        <v>-0.0093590021</v>
      </c>
      <c r="I35" s="24">
        <v>-0.0102821589</v>
      </c>
      <c r="J35" s="24">
        <v>-0.0112944841</v>
      </c>
      <c r="K35" s="24">
        <v>-0.0122716427</v>
      </c>
      <c r="L35" s="24">
        <v>-0.0115906</v>
      </c>
      <c r="M35" s="24">
        <v>-0.0114547014</v>
      </c>
      <c r="N35" s="24">
        <v>-0.0112038851</v>
      </c>
      <c r="O35" s="24">
        <v>-0.0111563206</v>
      </c>
      <c r="P35" s="24">
        <v>-0.0111460686</v>
      </c>
      <c r="Q35" s="24">
        <v>-0.0109846592</v>
      </c>
      <c r="R35" s="24">
        <v>-0.0105178356</v>
      </c>
      <c r="S35" s="24">
        <v>-0.0104613304</v>
      </c>
      <c r="T35" s="24">
        <v>-0.0105776787</v>
      </c>
      <c r="U35" s="24">
        <v>-0.0109007359</v>
      </c>
      <c r="V35" s="24">
        <v>-0.0114789009</v>
      </c>
      <c r="W35" s="24">
        <v>-0.0123260021</v>
      </c>
      <c r="X35" s="24">
        <v>-0.0126880407</v>
      </c>
      <c r="Y35" s="24">
        <v>-0.0110234022</v>
      </c>
      <c r="Z35" s="25">
        <v>-0.0102558136</v>
      </c>
    </row>
    <row r="36" spans="1:26" s="1" customFormat="1" ht="12.75">
      <c r="A36" s="26">
        <v>39155</v>
      </c>
      <c r="B36" s="27" t="s">
        <v>59</v>
      </c>
      <c r="C36" s="23">
        <v>-0.0108444691</v>
      </c>
      <c r="D36" s="24">
        <v>-0.0102318525</v>
      </c>
      <c r="E36" s="24">
        <v>-0.0097979307</v>
      </c>
      <c r="F36" s="24">
        <v>-0.0098201036</v>
      </c>
      <c r="G36" s="24">
        <v>-0.0099149942</v>
      </c>
      <c r="H36" s="24">
        <v>-0.0103650093</v>
      </c>
      <c r="I36" s="24">
        <v>-0.0107376575</v>
      </c>
      <c r="J36" s="24">
        <v>-0.0115078688</v>
      </c>
      <c r="K36" s="24">
        <v>-0.0132049322</v>
      </c>
      <c r="L36" s="24">
        <v>-0.0137648582</v>
      </c>
      <c r="M36" s="24">
        <v>-0.0133076906</v>
      </c>
      <c r="N36" s="24">
        <v>-0.0131454468</v>
      </c>
      <c r="O36" s="24">
        <v>-0.0131049156</v>
      </c>
      <c r="P36" s="24">
        <v>-0.0129798651</v>
      </c>
      <c r="Q36" s="24">
        <v>-0.0127929449</v>
      </c>
      <c r="R36" s="24">
        <v>-0.0129426718</v>
      </c>
      <c r="S36" s="24">
        <v>-0.0127923489</v>
      </c>
      <c r="T36" s="24">
        <v>-0.0129590034</v>
      </c>
      <c r="U36" s="24">
        <v>-0.0136660337</v>
      </c>
      <c r="V36" s="24">
        <v>-0.0144799948</v>
      </c>
      <c r="W36" s="24">
        <v>-0.0150308609</v>
      </c>
      <c r="X36" s="24">
        <v>-0.0151258707</v>
      </c>
      <c r="Y36" s="24">
        <v>-0.0133016109</v>
      </c>
      <c r="Z36" s="25">
        <v>-0.012072444</v>
      </c>
    </row>
    <row r="37" spans="1:26" s="1" customFormat="1" ht="12.75">
      <c r="A37" s="26">
        <v>39160</v>
      </c>
      <c r="B37" s="27" t="s">
        <v>60</v>
      </c>
      <c r="C37" s="23">
        <v>-0.0152168274</v>
      </c>
      <c r="D37" s="24">
        <v>-0.0146741867</v>
      </c>
      <c r="E37" s="24">
        <v>-0.0140023232</v>
      </c>
      <c r="F37" s="24">
        <v>-0.0139602423</v>
      </c>
      <c r="G37" s="24">
        <v>-0.0141757727</v>
      </c>
      <c r="H37" s="24">
        <v>-0.0146918297</v>
      </c>
      <c r="I37" s="24">
        <v>-0.0180870295</v>
      </c>
      <c r="J37" s="24">
        <v>-0.0202437639</v>
      </c>
      <c r="K37" s="24">
        <v>-0.0207065344</v>
      </c>
      <c r="L37" s="24">
        <v>-0.01806283</v>
      </c>
      <c r="M37" s="24">
        <v>-0.0187593699</v>
      </c>
      <c r="N37" s="24">
        <v>-0.0181022882</v>
      </c>
      <c r="O37" s="24">
        <v>-0.0178363323</v>
      </c>
      <c r="P37" s="24">
        <v>-0.0175141096</v>
      </c>
      <c r="Q37" s="24">
        <v>-0.0171943903</v>
      </c>
      <c r="R37" s="24">
        <v>-0.015355587</v>
      </c>
      <c r="S37" s="24">
        <v>-0.0152816772</v>
      </c>
      <c r="T37" s="24">
        <v>-0.0154641867</v>
      </c>
      <c r="U37" s="24">
        <v>-0.0153304338</v>
      </c>
      <c r="V37" s="24">
        <v>-0.0172054768</v>
      </c>
      <c r="W37" s="24">
        <v>-0.0202656984</v>
      </c>
      <c r="X37" s="24">
        <v>-0.0218503475</v>
      </c>
      <c r="Y37" s="24">
        <v>-0.018144846</v>
      </c>
      <c r="Z37" s="25">
        <v>-0.0170706511</v>
      </c>
    </row>
    <row r="38" spans="1:26" s="1" customFormat="1" ht="12.75">
      <c r="A38" s="28">
        <v>39180</v>
      </c>
      <c r="B38" s="29" t="s">
        <v>61</v>
      </c>
      <c r="C38" s="30">
        <v>-0.0012272596</v>
      </c>
      <c r="D38" s="31">
        <v>-0.0020500422</v>
      </c>
      <c r="E38" s="31">
        <v>-0.0022851229</v>
      </c>
      <c r="F38" s="31">
        <v>-0.002427578</v>
      </c>
      <c r="G38" s="31">
        <v>-0.0025157928</v>
      </c>
      <c r="H38" s="31">
        <v>-0.0021283627</v>
      </c>
      <c r="I38" s="31">
        <v>-0.0030543804</v>
      </c>
      <c r="J38" s="31">
        <v>-0.0039643049</v>
      </c>
      <c r="K38" s="31">
        <v>-0.0023854971</v>
      </c>
      <c r="L38" s="31">
        <v>0.0012060404</v>
      </c>
      <c r="M38" s="31">
        <v>0.0007243156</v>
      </c>
      <c r="N38" s="31">
        <v>0.0012117624</v>
      </c>
      <c r="O38" s="31">
        <v>0.0013337135</v>
      </c>
      <c r="P38" s="31">
        <v>0.0009551048</v>
      </c>
      <c r="Q38" s="31">
        <v>0.0010104179</v>
      </c>
      <c r="R38" s="31">
        <v>0.0020609498</v>
      </c>
      <c r="S38" s="31">
        <v>0.0016564727</v>
      </c>
      <c r="T38" s="31">
        <v>0.0016368628</v>
      </c>
      <c r="U38" s="31">
        <v>0.0018952489</v>
      </c>
      <c r="V38" s="31">
        <v>0.0027269721</v>
      </c>
      <c r="W38" s="31">
        <v>0.001958847</v>
      </c>
      <c r="X38" s="31">
        <v>0.0016115904</v>
      </c>
      <c r="Y38" s="31">
        <v>0.0020155311</v>
      </c>
      <c r="Z38" s="32">
        <v>0.0007745624</v>
      </c>
    </row>
    <row r="39" spans="1:26" s="1" customFormat="1" ht="12.75">
      <c r="A39" s="26">
        <v>29165</v>
      </c>
      <c r="B39" s="27" t="s">
        <v>62</v>
      </c>
      <c r="C39" s="23">
        <v>-0.0026530027</v>
      </c>
      <c r="D39" s="24">
        <v>-0.0026810169</v>
      </c>
      <c r="E39" s="24">
        <v>-0.0025836229</v>
      </c>
      <c r="F39" s="24">
        <v>-0.0026915073</v>
      </c>
      <c r="G39" s="24">
        <v>-0.0026669502</v>
      </c>
      <c r="H39" s="24">
        <v>-0.0027428865</v>
      </c>
      <c r="I39" s="24">
        <v>-0.0024778843</v>
      </c>
      <c r="J39" s="24">
        <v>-0.0025581121</v>
      </c>
      <c r="K39" s="24">
        <v>-0.0032532215</v>
      </c>
      <c r="L39" s="24">
        <v>-0.0027801991</v>
      </c>
      <c r="M39" s="24">
        <v>-0.0022805929</v>
      </c>
      <c r="N39" s="24">
        <v>-0.0023869276</v>
      </c>
      <c r="O39" s="24">
        <v>-0.0024602413</v>
      </c>
      <c r="P39" s="24">
        <v>-0.0024726391</v>
      </c>
      <c r="Q39" s="24">
        <v>-0.0023212433</v>
      </c>
      <c r="R39" s="24">
        <v>-0.0025039911</v>
      </c>
      <c r="S39" s="24">
        <v>-0.0024924278</v>
      </c>
      <c r="T39" s="24">
        <v>-0.0023961067</v>
      </c>
      <c r="U39" s="24">
        <v>-0.0024306774</v>
      </c>
      <c r="V39" s="24">
        <v>-0.0024392605</v>
      </c>
      <c r="W39" s="24">
        <v>-0.0025529861</v>
      </c>
      <c r="X39" s="24">
        <v>-0.0024116039</v>
      </c>
      <c r="Y39" s="24">
        <v>-0.0026453733</v>
      </c>
      <c r="Z39" s="25">
        <v>-0.0024225712</v>
      </c>
    </row>
    <row r="40" spans="1:26" s="1" customFormat="1" ht="13.5" thickBot="1">
      <c r="A40" s="28">
        <v>39165</v>
      </c>
      <c r="B40" s="29" t="s">
        <v>63</v>
      </c>
      <c r="C40" s="30">
        <v>-0.0003864765</v>
      </c>
      <c r="D40" s="31">
        <v>-0.001023531</v>
      </c>
      <c r="E40" s="31">
        <v>-0.0012025833</v>
      </c>
      <c r="F40" s="31">
        <v>-0.0013649464</v>
      </c>
      <c r="G40" s="31">
        <v>-0.0012681484</v>
      </c>
      <c r="H40" s="31">
        <v>-0.0010377169</v>
      </c>
      <c r="I40" s="31">
        <v>-0.0013536215</v>
      </c>
      <c r="J40" s="31">
        <v>-0.0017331839</v>
      </c>
      <c r="K40" s="31">
        <v>-0.0011681318</v>
      </c>
      <c r="L40" s="31">
        <v>0.0015247464</v>
      </c>
      <c r="M40" s="31">
        <v>0.0016884804</v>
      </c>
      <c r="N40" s="31">
        <v>0.0019049048</v>
      </c>
      <c r="O40" s="31">
        <v>0.0019586086</v>
      </c>
      <c r="P40" s="31">
        <v>0.001686275</v>
      </c>
      <c r="Q40" s="31">
        <v>0.0017476082</v>
      </c>
      <c r="R40" s="31">
        <v>0.0023350716</v>
      </c>
      <c r="S40" s="31">
        <v>0.0020231605</v>
      </c>
      <c r="T40" s="31">
        <v>0.0020899177</v>
      </c>
      <c r="U40" s="31">
        <v>0.0023993254</v>
      </c>
      <c r="V40" s="31">
        <v>0.0030845404</v>
      </c>
      <c r="W40" s="31">
        <v>0.0028574467</v>
      </c>
      <c r="X40" s="31">
        <v>0.0028057098</v>
      </c>
      <c r="Y40" s="31">
        <v>0.0021235347</v>
      </c>
      <c r="Z40" s="32">
        <v>0.0012993813</v>
      </c>
    </row>
    <row r="41" spans="1:26" s="1" customFormat="1" ht="12.75">
      <c r="A41" s="33">
        <v>39210</v>
      </c>
      <c r="B41" s="34" t="s">
        <v>64</v>
      </c>
      <c r="C41" s="35">
        <v>-0.0043553114</v>
      </c>
      <c r="D41" s="36">
        <v>-0.004873395</v>
      </c>
      <c r="E41" s="36">
        <v>-0.0045591593</v>
      </c>
      <c r="F41" s="36">
        <v>-0.0053972006</v>
      </c>
      <c r="G41" s="36">
        <v>-0.0047146082</v>
      </c>
      <c r="H41" s="36">
        <v>-0.004719615</v>
      </c>
      <c r="I41" s="36">
        <v>-0.0047069788</v>
      </c>
      <c r="J41" s="36">
        <v>-0.0056391954</v>
      </c>
      <c r="K41" s="36">
        <v>0.0011172295</v>
      </c>
      <c r="L41" s="36">
        <v>0.0027207732</v>
      </c>
      <c r="M41" s="36">
        <v>0.0040265918</v>
      </c>
      <c r="N41" s="36">
        <v>0.0038397312</v>
      </c>
      <c r="O41" s="36">
        <v>0.0042713881</v>
      </c>
      <c r="P41" s="36">
        <v>0.0047276616</v>
      </c>
      <c r="Q41" s="36">
        <v>0.0036917925</v>
      </c>
      <c r="R41" s="36">
        <v>0.0034997463</v>
      </c>
      <c r="S41" s="36">
        <v>0.0033332109</v>
      </c>
      <c r="T41" s="36">
        <v>-0.0022881031</v>
      </c>
      <c r="U41" s="36">
        <v>-0.0023231506</v>
      </c>
      <c r="V41" s="36">
        <v>-0.0025321245</v>
      </c>
      <c r="W41" s="36">
        <v>-0.0036013126</v>
      </c>
      <c r="X41" s="36">
        <v>-0.0031926632</v>
      </c>
      <c r="Y41" s="36">
        <v>-0.0027596951</v>
      </c>
      <c r="Z41" s="20">
        <v>-0.0031285286</v>
      </c>
    </row>
    <row r="42" spans="1:26" s="1" customFormat="1" ht="12.75">
      <c r="A42" s="37">
        <v>39220</v>
      </c>
      <c r="B42" s="38" t="s">
        <v>65</v>
      </c>
      <c r="C42" s="39">
        <v>0.0043743849</v>
      </c>
      <c r="D42" s="40">
        <v>0.002841711</v>
      </c>
      <c r="E42" s="40">
        <v>0.0025690794</v>
      </c>
      <c r="F42" s="40">
        <v>0.0010437369</v>
      </c>
      <c r="G42" s="40">
        <v>0.0026928782</v>
      </c>
      <c r="H42" s="40">
        <v>0.0029130578</v>
      </c>
      <c r="I42" s="40">
        <v>0.0032895207</v>
      </c>
      <c r="J42" s="40">
        <v>0.0028144717</v>
      </c>
      <c r="K42" s="40">
        <v>-0.0025283098</v>
      </c>
      <c r="L42" s="40">
        <v>-0.0015169382</v>
      </c>
      <c r="M42" s="40">
        <v>-0.0008374453</v>
      </c>
      <c r="N42" s="40">
        <v>3.27229E-05</v>
      </c>
      <c r="O42" s="40">
        <v>-0.0009288788</v>
      </c>
      <c r="P42" s="40">
        <v>-7.7486E-06</v>
      </c>
      <c r="Q42" s="40">
        <v>-0.0005074739</v>
      </c>
      <c r="R42" s="40">
        <v>-0.0004601479</v>
      </c>
      <c r="S42" s="40">
        <v>-0.0004836321</v>
      </c>
      <c r="T42" s="40">
        <v>0.0057097673</v>
      </c>
      <c r="U42" s="40">
        <v>0.005466938</v>
      </c>
      <c r="V42" s="40">
        <v>0.0050688386</v>
      </c>
      <c r="W42" s="40">
        <v>0.0053820014</v>
      </c>
      <c r="X42" s="40">
        <v>0.0053974986</v>
      </c>
      <c r="Y42" s="40">
        <v>0.0052478313</v>
      </c>
      <c r="Z42" s="25">
        <v>0.0047313571</v>
      </c>
    </row>
    <row r="43" spans="1:26" s="1" customFormat="1" ht="12.75">
      <c r="A43" s="37">
        <v>39221</v>
      </c>
      <c r="B43" s="38" t="s">
        <v>66</v>
      </c>
      <c r="C43" s="39">
        <v>0.0043667555</v>
      </c>
      <c r="D43" s="40">
        <v>0.0028367639</v>
      </c>
      <c r="E43" s="40">
        <v>0.0025666356</v>
      </c>
      <c r="F43" s="40">
        <v>0.0010415316</v>
      </c>
      <c r="G43" s="40">
        <v>0.0026865602</v>
      </c>
      <c r="H43" s="40">
        <v>0.0029060245</v>
      </c>
      <c r="I43" s="40">
        <v>0.003282845</v>
      </c>
      <c r="J43" s="40">
        <v>0.0028091669</v>
      </c>
      <c r="K43" s="40">
        <v>-0.00469172</v>
      </c>
      <c r="L43" s="40">
        <v>-0.0031279325</v>
      </c>
      <c r="M43" s="40">
        <v>-0.0003682375</v>
      </c>
      <c r="N43" s="40">
        <v>-0.0005919933</v>
      </c>
      <c r="O43" s="40">
        <v>0.0001218319</v>
      </c>
      <c r="P43" s="40">
        <v>0.0005897284</v>
      </c>
      <c r="Q43" s="40">
        <v>-0.0008056164</v>
      </c>
      <c r="R43" s="40">
        <v>-0.0005270243</v>
      </c>
      <c r="S43" s="40">
        <v>-0.0004367828</v>
      </c>
      <c r="T43" s="40">
        <v>0.0057020187</v>
      </c>
      <c r="U43" s="40">
        <v>0.0054581165</v>
      </c>
      <c r="V43" s="40">
        <v>0.0050586462</v>
      </c>
      <c r="W43" s="40">
        <v>0.0053712726</v>
      </c>
      <c r="X43" s="40">
        <v>0.0053859353</v>
      </c>
      <c r="Y43" s="40">
        <v>0.0052363873</v>
      </c>
      <c r="Z43" s="25">
        <v>0.0047208667</v>
      </c>
    </row>
    <row r="44" spans="1:26" s="1" customFormat="1" ht="12.75">
      <c r="A44" s="37">
        <v>39225</v>
      </c>
      <c r="B44" s="38" t="s">
        <v>67</v>
      </c>
      <c r="C44" s="39">
        <v>-0.0290507078</v>
      </c>
      <c r="D44" s="40">
        <v>-0.0281143188</v>
      </c>
      <c r="E44" s="40">
        <v>-0.0266724825</v>
      </c>
      <c r="F44" s="40">
        <v>-0.0268065929</v>
      </c>
      <c r="G44" s="40">
        <v>-0.0266602039</v>
      </c>
      <c r="H44" s="40">
        <v>-0.0273287296</v>
      </c>
      <c r="I44" s="40">
        <v>-0.0302188396</v>
      </c>
      <c r="J44" s="40">
        <v>-0.0336844921</v>
      </c>
      <c r="K44" s="40">
        <v>-0.0300951004</v>
      </c>
      <c r="L44" s="40">
        <v>-0.0308579206</v>
      </c>
      <c r="M44" s="40">
        <v>-0.0308346748</v>
      </c>
      <c r="N44" s="40">
        <v>-0.0290340185</v>
      </c>
      <c r="O44" s="40">
        <v>-0.0284368992</v>
      </c>
      <c r="P44" s="40">
        <v>-0.028594017</v>
      </c>
      <c r="Q44" s="40">
        <v>-0.0302995443</v>
      </c>
      <c r="R44" s="40">
        <v>-0.0294822454</v>
      </c>
      <c r="S44" s="40">
        <v>-0.0278027058</v>
      </c>
      <c r="T44" s="40">
        <v>-0.0351538658</v>
      </c>
      <c r="U44" s="40">
        <v>-0.0363713503</v>
      </c>
      <c r="V44" s="40">
        <v>-0.0384246111</v>
      </c>
      <c r="W44" s="40">
        <v>-0.0407884121</v>
      </c>
      <c r="X44" s="40">
        <v>-0.041097641</v>
      </c>
      <c r="Y44" s="40">
        <v>-0.0368397236</v>
      </c>
      <c r="Z44" s="25">
        <v>-0.0325878859</v>
      </c>
    </row>
    <row r="45" spans="1:26" s="1" customFormat="1" ht="12.75">
      <c r="A45" s="37">
        <v>39230</v>
      </c>
      <c r="B45" s="38" t="s">
        <v>68</v>
      </c>
      <c r="C45" s="39">
        <v>-0.0325943232</v>
      </c>
      <c r="D45" s="40">
        <v>-0.0305912495</v>
      </c>
      <c r="E45" s="40">
        <v>-0.0292134285</v>
      </c>
      <c r="F45" s="40">
        <v>-0.0289181471</v>
      </c>
      <c r="G45" s="40">
        <v>-0.0291199684</v>
      </c>
      <c r="H45" s="40">
        <v>-0.0306327343</v>
      </c>
      <c r="I45" s="40">
        <v>-0.0364032984</v>
      </c>
      <c r="J45" s="40">
        <v>-0.0408461094</v>
      </c>
      <c r="K45" s="40">
        <v>-0.0416908264</v>
      </c>
      <c r="L45" s="40">
        <v>-0.044069171</v>
      </c>
      <c r="M45" s="40">
        <v>-0.0447626114</v>
      </c>
      <c r="N45" s="40">
        <v>-0.043856144</v>
      </c>
      <c r="O45" s="40">
        <v>-0.0440757275</v>
      </c>
      <c r="P45" s="40">
        <v>-0.0457224846</v>
      </c>
      <c r="Q45" s="40">
        <v>-0.0441641808</v>
      </c>
      <c r="R45" s="40">
        <v>-0.0414322615</v>
      </c>
      <c r="S45" s="40">
        <v>-0.0396658182</v>
      </c>
      <c r="T45" s="40">
        <v>-0.0439460278</v>
      </c>
      <c r="U45" s="40">
        <v>-0.0445096493</v>
      </c>
      <c r="V45" s="40">
        <v>-0.0457795858</v>
      </c>
      <c r="W45" s="40">
        <v>-0.0484644175</v>
      </c>
      <c r="X45" s="40">
        <v>-0.0511071682</v>
      </c>
      <c r="Y45" s="40">
        <v>-0.0454128981</v>
      </c>
      <c r="Z45" s="25">
        <v>-0.0394457579</v>
      </c>
    </row>
    <row r="46" spans="1:26" s="1" customFormat="1" ht="12.75">
      <c r="A46" s="37">
        <v>29235</v>
      </c>
      <c r="B46" s="38" t="s">
        <v>69</v>
      </c>
      <c r="C46" s="39">
        <v>-0.0130325556</v>
      </c>
      <c r="D46" s="40">
        <v>-0.0127530098</v>
      </c>
      <c r="E46" s="40">
        <v>-0.0122145414</v>
      </c>
      <c r="F46" s="40">
        <v>-0.0125824213</v>
      </c>
      <c r="G46" s="40">
        <v>-0.0121881962</v>
      </c>
      <c r="H46" s="40">
        <v>-0.0126960278</v>
      </c>
      <c r="I46" s="40">
        <v>-0.0147485733</v>
      </c>
      <c r="J46" s="40">
        <v>-0.0165480375</v>
      </c>
      <c r="K46" s="40">
        <v>-0.0173921585</v>
      </c>
      <c r="L46" s="40">
        <v>-0.0176526308</v>
      </c>
      <c r="M46" s="40">
        <v>-0.017424345</v>
      </c>
      <c r="N46" s="40">
        <v>-0.016849041</v>
      </c>
      <c r="O46" s="40">
        <v>-0.0170544386</v>
      </c>
      <c r="P46" s="40">
        <v>-0.017347455</v>
      </c>
      <c r="Q46" s="40">
        <v>-0.0172317028</v>
      </c>
      <c r="R46" s="40">
        <v>-0.016228199</v>
      </c>
      <c r="S46" s="40">
        <v>-0.0156459808</v>
      </c>
      <c r="T46" s="40">
        <v>-0.0164575577</v>
      </c>
      <c r="U46" s="40">
        <v>-0.0168130398</v>
      </c>
      <c r="V46" s="40">
        <v>-0.0173860788</v>
      </c>
      <c r="W46" s="40">
        <v>-0.018517971</v>
      </c>
      <c r="X46" s="40">
        <v>-0.0196137428</v>
      </c>
      <c r="Y46" s="40">
        <v>-0.0175316334</v>
      </c>
      <c r="Z46" s="25">
        <v>-0.0154901743</v>
      </c>
    </row>
    <row r="47" spans="1:26" s="1" customFormat="1" ht="12.75">
      <c r="A47" s="41">
        <v>39235</v>
      </c>
      <c r="B47" s="42" t="s">
        <v>70</v>
      </c>
      <c r="C47" s="43">
        <v>-0.0183498859</v>
      </c>
      <c r="D47" s="44">
        <v>-0.0174388885</v>
      </c>
      <c r="E47" s="44">
        <v>-0.016641736</v>
      </c>
      <c r="F47" s="44">
        <v>-0.0165057182</v>
      </c>
      <c r="G47" s="44">
        <v>-0.0166319609</v>
      </c>
      <c r="H47" s="44">
        <v>-0.017429471</v>
      </c>
      <c r="I47" s="44">
        <v>-0.0205631256</v>
      </c>
      <c r="J47" s="44">
        <v>-0.022872448</v>
      </c>
      <c r="K47" s="44">
        <v>-0.0216994286</v>
      </c>
      <c r="L47" s="44">
        <v>-0.0226364136</v>
      </c>
      <c r="M47" s="44">
        <v>-0.0227534771</v>
      </c>
      <c r="N47" s="44">
        <v>-0.0221431255</v>
      </c>
      <c r="O47" s="44">
        <v>-0.0225592852</v>
      </c>
      <c r="P47" s="44">
        <v>-0.0231927633</v>
      </c>
      <c r="Q47" s="44">
        <v>-0.0225938559</v>
      </c>
      <c r="R47" s="44">
        <v>-0.0211646557</v>
      </c>
      <c r="S47" s="44">
        <v>-0.0203529596</v>
      </c>
      <c r="T47" s="44">
        <v>-0.0245957375</v>
      </c>
      <c r="U47" s="44">
        <v>-0.0249912739</v>
      </c>
      <c r="V47" s="44">
        <v>-0.0254945755</v>
      </c>
      <c r="W47" s="44">
        <v>-0.0269947052</v>
      </c>
      <c r="X47" s="44">
        <v>-0.0288293362</v>
      </c>
      <c r="Y47" s="44">
        <v>-0.0257689953</v>
      </c>
      <c r="Z47" s="32">
        <v>-0.0224238634</v>
      </c>
    </row>
    <row r="48" spans="1:26" s="1" customFormat="1" ht="12.75">
      <c r="A48" s="37">
        <v>39255</v>
      </c>
      <c r="B48" s="38" t="s">
        <v>71</v>
      </c>
      <c r="C48" s="39">
        <v>-0.0335104465</v>
      </c>
      <c r="D48" s="40">
        <v>-0.0324058533</v>
      </c>
      <c r="E48" s="40">
        <v>-0.0308223963</v>
      </c>
      <c r="F48" s="40">
        <v>-0.030949235</v>
      </c>
      <c r="G48" s="40">
        <v>-0.030819416</v>
      </c>
      <c r="H48" s="40">
        <v>-0.0315785408</v>
      </c>
      <c r="I48" s="40">
        <v>-0.0348929167</v>
      </c>
      <c r="J48" s="40">
        <v>-0.0388484001</v>
      </c>
      <c r="K48" s="40">
        <v>-0.0359264612</v>
      </c>
      <c r="L48" s="40">
        <v>-0.0373431444</v>
      </c>
      <c r="M48" s="40">
        <v>-0.0378721952</v>
      </c>
      <c r="N48" s="40">
        <v>-0.0358968973</v>
      </c>
      <c r="O48" s="40">
        <v>-0.0352135897</v>
      </c>
      <c r="P48" s="40">
        <v>-0.0354309082</v>
      </c>
      <c r="Q48" s="40">
        <v>-0.0370889902</v>
      </c>
      <c r="R48" s="40">
        <v>-0.036128521</v>
      </c>
      <c r="S48" s="40">
        <v>-0.0341962576</v>
      </c>
      <c r="T48" s="40">
        <v>-0.0419261456</v>
      </c>
      <c r="U48" s="40">
        <v>-0.0431839228</v>
      </c>
      <c r="V48" s="40">
        <v>-0.0453203917</v>
      </c>
      <c r="W48" s="40">
        <v>-0.0478386879</v>
      </c>
      <c r="X48" s="40">
        <v>-0.0479469299</v>
      </c>
      <c r="Y48" s="40">
        <v>-0.042832613</v>
      </c>
      <c r="Z48" s="25">
        <v>-0.0377676487</v>
      </c>
    </row>
    <row r="49" spans="1:26" s="1" customFormat="1" ht="12.75">
      <c r="A49" s="37">
        <v>39265</v>
      </c>
      <c r="B49" s="38" t="s">
        <v>72</v>
      </c>
      <c r="C49" s="39">
        <v>-0.0402259827</v>
      </c>
      <c r="D49" s="40">
        <v>-0.0377705097</v>
      </c>
      <c r="E49" s="40">
        <v>-0.036108613</v>
      </c>
      <c r="F49" s="40">
        <v>-0.0356200933</v>
      </c>
      <c r="G49" s="40">
        <v>-0.0361272097</v>
      </c>
      <c r="H49" s="40">
        <v>-0.0379712582</v>
      </c>
      <c r="I49" s="40">
        <v>-0.0444660187</v>
      </c>
      <c r="J49" s="40">
        <v>-0.0498965979</v>
      </c>
      <c r="K49" s="40">
        <v>-0.0518249273</v>
      </c>
      <c r="L49" s="40">
        <v>-0.0550502539</v>
      </c>
      <c r="M49" s="40">
        <v>-0.0556304455</v>
      </c>
      <c r="N49" s="40">
        <v>-0.054510951</v>
      </c>
      <c r="O49" s="40">
        <v>-0.0544644594</v>
      </c>
      <c r="P49" s="40">
        <v>-0.0564810038</v>
      </c>
      <c r="Q49" s="40">
        <v>-0.0555427074</v>
      </c>
      <c r="R49" s="40">
        <v>-0.0516629219</v>
      </c>
      <c r="S49" s="40">
        <v>-0.0494343042</v>
      </c>
      <c r="T49" s="40">
        <v>-0.054066062</v>
      </c>
      <c r="U49" s="40">
        <v>-0.055539608</v>
      </c>
      <c r="V49" s="40">
        <v>-0.0572999716</v>
      </c>
      <c r="W49" s="40">
        <v>-0.0611401796</v>
      </c>
      <c r="X49" s="40">
        <v>-0.0652942657</v>
      </c>
      <c r="Y49" s="40">
        <v>-0.0581706762</v>
      </c>
      <c r="Z49" s="25">
        <v>-0.0501157045</v>
      </c>
    </row>
    <row r="50" spans="1:26" s="1" customFormat="1" ht="12.75">
      <c r="A50" s="37">
        <v>39270</v>
      </c>
      <c r="B50" s="38" t="s">
        <v>73</v>
      </c>
      <c r="C50" s="39">
        <v>-0.0360478163</v>
      </c>
      <c r="D50" s="40">
        <v>-0.0338538885</v>
      </c>
      <c r="E50" s="40">
        <v>-0.0323238373</v>
      </c>
      <c r="F50" s="40">
        <v>-0.0320203304</v>
      </c>
      <c r="G50" s="40">
        <v>-0.0323655605</v>
      </c>
      <c r="H50" s="40">
        <v>-0.0339655876</v>
      </c>
      <c r="I50" s="40">
        <v>-0.0400967598</v>
      </c>
      <c r="J50" s="40">
        <v>-0.0448340178</v>
      </c>
      <c r="K50" s="40">
        <v>-0.046107769</v>
      </c>
      <c r="L50" s="40">
        <v>-0.0485026836</v>
      </c>
      <c r="M50" s="40">
        <v>-0.0493385792</v>
      </c>
      <c r="N50" s="40">
        <v>-0.0483232737</v>
      </c>
      <c r="O50" s="40">
        <v>-0.0486520529</v>
      </c>
      <c r="P50" s="40">
        <v>-0.0505154133</v>
      </c>
      <c r="Q50" s="40">
        <v>-0.0487952232</v>
      </c>
      <c r="R50" s="40">
        <v>-0.0459390879</v>
      </c>
      <c r="S50" s="40">
        <v>-0.0438477993</v>
      </c>
      <c r="T50" s="40">
        <v>-0.0482552052</v>
      </c>
      <c r="U50" s="40">
        <v>-0.0487178564</v>
      </c>
      <c r="V50" s="40">
        <v>-0.0501570702</v>
      </c>
      <c r="W50" s="40">
        <v>-0.0530399084</v>
      </c>
      <c r="X50" s="40">
        <v>-0.0560148954</v>
      </c>
      <c r="Y50" s="40">
        <v>-0.0498539209</v>
      </c>
      <c r="Z50" s="25">
        <v>-0.0434103012</v>
      </c>
    </row>
    <row r="51" spans="1:26" s="1" customFormat="1" ht="12.75">
      <c r="A51" s="41">
        <v>39275</v>
      </c>
      <c r="B51" s="42" t="s">
        <v>74</v>
      </c>
      <c r="C51" s="43">
        <v>-0.0329042673</v>
      </c>
      <c r="D51" s="44">
        <v>-0.0308170319</v>
      </c>
      <c r="E51" s="44">
        <v>-0.0294158459</v>
      </c>
      <c r="F51" s="44">
        <v>-0.029104352</v>
      </c>
      <c r="G51" s="44">
        <v>-0.0293142796</v>
      </c>
      <c r="H51" s="44">
        <v>-0.0308681726</v>
      </c>
      <c r="I51" s="44">
        <v>-0.0367227793</v>
      </c>
      <c r="J51" s="44">
        <v>-0.0412307978</v>
      </c>
      <c r="K51" s="44">
        <v>-0.0420206785</v>
      </c>
      <c r="L51" s="44">
        <v>-0.0443818569</v>
      </c>
      <c r="M51" s="44">
        <v>-0.0449641943</v>
      </c>
      <c r="N51" s="44">
        <v>-0.0440436602</v>
      </c>
      <c r="O51" s="44">
        <v>-0.044184804</v>
      </c>
      <c r="P51" s="44">
        <v>-0.0458230972</v>
      </c>
      <c r="Q51" s="44">
        <v>-0.0443905592</v>
      </c>
      <c r="R51" s="44">
        <v>-0.0415604115</v>
      </c>
      <c r="S51" s="44">
        <v>-0.0397955179</v>
      </c>
      <c r="T51" s="44">
        <v>-0.04410851</v>
      </c>
      <c r="U51" s="44">
        <v>-0.0448052883</v>
      </c>
      <c r="V51" s="44">
        <v>-0.0462238789</v>
      </c>
      <c r="W51" s="44">
        <v>-0.0490832329</v>
      </c>
      <c r="X51" s="44">
        <v>-0.0519723892</v>
      </c>
      <c r="Y51" s="44">
        <v>-0.0462471247</v>
      </c>
      <c r="Z51" s="32">
        <v>-0.0401138067</v>
      </c>
    </row>
    <row r="52" spans="1:26" s="1" customFormat="1" ht="12.75">
      <c r="A52" s="37">
        <v>29280</v>
      </c>
      <c r="B52" s="38" t="s">
        <v>75</v>
      </c>
      <c r="C52" s="39">
        <v>-0.0021785498</v>
      </c>
      <c r="D52" s="40">
        <v>-0.0023932457</v>
      </c>
      <c r="E52" s="40">
        <v>-0.0021972656</v>
      </c>
      <c r="F52" s="40">
        <v>-0.0023120642</v>
      </c>
      <c r="G52" s="40">
        <v>-0.0022792816</v>
      </c>
      <c r="H52" s="40">
        <v>-0.0022125244</v>
      </c>
      <c r="I52" s="40">
        <v>-0.0024151802</v>
      </c>
      <c r="J52" s="40">
        <v>-0.0024785995</v>
      </c>
      <c r="K52" s="40">
        <v>-0.0025165081</v>
      </c>
      <c r="L52" s="40">
        <v>-0.0022060871</v>
      </c>
      <c r="M52" s="40">
        <v>-0.0021932125</v>
      </c>
      <c r="N52" s="40">
        <v>-0.0020027161</v>
      </c>
      <c r="O52" s="40">
        <v>-0.0021951199</v>
      </c>
      <c r="P52" s="40">
        <v>-0.0021810532</v>
      </c>
      <c r="Q52" s="40">
        <v>-0.0022374392</v>
      </c>
      <c r="R52" s="40">
        <v>-0.0022341013</v>
      </c>
      <c r="S52" s="40">
        <v>-0.0021156073</v>
      </c>
      <c r="T52" s="40">
        <v>-0.0023651123</v>
      </c>
      <c r="U52" s="40">
        <v>-0.0023674965</v>
      </c>
      <c r="V52" s="40">
        <v>-0.0021378994</v>
      </c>
      <c r="W52" s="40">
        <v>-0.0022814274</v>
      </c>
      <c r="X52" s="40">
        <v>-0.0026595592</v>
      </c>
      <c r="Y52" s="40">
        <v>-0.0023390055</v>
      </c>
      <c r="Z52" s="25">
        <v>-0.00218606</v>
      </c>
    </row>
    <row r="53" spans="1:26" s="1" customFormat="1" ht="12.75">
      <c r="A53" s="37">
        <v>39280</v>
      </c>
      <c r="B53" s="38" t="s">
        <v>76</v>
      </c>
      <c r="C53" s="39">
        <v>-0.005975008</v>
      </c>
      <c r="D53" s="40">
        <v>-0.0061793327</v>
      </c>
      <c r="E53" s="40">
        <v>-0.0057628155</v>
      </c>
      <c r="F53" s="40">
        <v>-0.0061776638</v>
      </c>
      <c r="G53" s="40">
        <v>-0.0059140921</v>
      </c>
      <c r="H53" s="40">
        <v>-0.0059133768</v>
      </c>
      <c r="I53" s="40">
        <v>-0.0061331987</v>
      </c>
      <c r="J53" s="40">
        <v>-0.0067389011</v>
      </c>
      <c r="K53" s="40">
        <v>-0.000549078</v>
      </c>
      <c r="L53" s="40">
        <v>0.0005994439</v>
      </c>
      <c r="M53" s="40">
        <v>0.0012526512</v>
      </c>
      <c r="N53" s="40">
        <v>0.0014674664</v>
      </c>
      <c r="O53" s="40">
        <v>0.0017406344</v>
      </c>
      <c r="P53" s="40">
        <v>0.0021062493</v>
      </c>
      <c r="Q53" s="40">
        <v>0.0013172626</v>
      </c>
      <c r="R53" s="40">
        <v>0.001028657</v>
      </c>
      <c r="S53" s="40">
        <v>0.0009950399</v>
      </c>
      <c r="T53" s="40">
        <v>-0.0045938492</v>
      </c>
      <c r="U53" s="40">
        <v>-0.0046868324</v>
      </c>
      <c r="V53" s="40">
        <v>-0.004909277</v>
      </c>
      <c r="W53" s="40">
        <v>-0.0058428049</v>
      </c>
      <c r="X53" s="40">
        <v>-0.0056500435</v>
      </c>
      <c r="Y53" s="40">
        <v>-0.005099535</v>
      </c>
      <c r="Z53" s="25">
        <v>-0.0052726269</v>
      </c>
    </row>
    <row r="54" spans="1:26" s="1" customFormat="1" ht="12.75">
      <c r="A54" s="37">
        <v>39300</v>
      </c>
      <c r="B54" s="38" t="s">
        <v>77</v>
      </c>
      <c r="C54" s="39">
        <v>-0.0338841677</v>
      </c>
      <c r="D54" s="40">
        <v>-0.0317168236</v>
      </c>
      <c r="E54" s="40">
        <v>-0.030277729</v>
      </c>
      <c r="F54" s="40">
        <v>-0.0299696922</v>
      </c>
      <c r="G54" s="40">
        <v>-0.0301702023</v>
      </c>
      <c r="H54" s="40">
        <v>-0.0317583084</v>
      </c>
      <c r="I54" s="40">
        <v>-0.0377627611</v>
      </c>
      <c r="J54" s="40">
        <v>-0.0424199104</v>
      </c>
      <c r="K54" s="40">
        <v>-0.0433863401</v>
      </c>
      <c r="L54" s="40">
        <v>-0.0458517075</v>
      </c>
      <c r="M54" s="40">
        <v>-0.0465370417</v>
      </c>
      <c r="N54" s="40">
        <v>-0.0456016064</v>
      </c>
      <c r="O54" s="40">
        <v>-0.0457707644</v>
      </c>
      <c r="P54" s="40">
        <v>-0.0474793911</v>
      </c>
      <c r="Q54" s="40">
        <v>-0.0459308624</v>
      </c>
      <c r="R54" s="40">
        <v>-0.0430407524</v>
      </c>
      <c r="S54" s="40">
        <v>-0.0412089825</v>
      </c>
      <c r="T54" s="40">
        <v>-0.045533061</v>
      </c>
      <c r="U54" s="40">
        <v>-0.046171546</v>
      </c>
      <c r="V54" s="40">
        <v>-0.0475951433</v>
      </c>
      <c r="W54" s="40">
        <v>-0.0504863262</v>
      </c>
      <c r="X54" s="40">
        <v>-0.0533384085</v>
      </c>
      <c r="Y54" s="40">
        <v>-0.047445178</v>
      </c>
      <c r="Z54" s="25">
        <v>-0.0411887169</v>
      </c>
    </row>
    <row r="55" spans="1:26" s="1" customFormat="1" ht="12.75">
      <c r="A55" s="37">
        <v>39305</v>
      </c>
      <c r="B55" s="38" t="s">
        <v>78</v>
      </c>
      <c r="C55" s="39">
        <v>-0.0626798868</v>
      </c>
      <c r="D55" s="40">
        <v>-0.0603274107</v>
      </c>
      <c r="E55" s="40">
        <v>-0.057790041</v>
      </c>
      <c r="F55" s="40">
        <v>-0.0576347113</v>
      </c>
      <c r="G55" s="40">
        <v>-0.0581337214</v>
      </c>
      <c r="H55" s="40">
        <v>-0.0602189302</v>
      </c>
      <c r="I55" s="40">
        <v>-0.0677388906</v>
      </c>
      <c r="J55" s="40">
        <v>-0.0742813349</v>
      </c>
      <c r="K55" s="40">
        <v>-0.0754812956</v>
      </c>
      <c r="L55" s="40">
        <v>-0.0785969496</v>
      </c>
      <c r="M55" s="40">
        <v>-0.0789592266</v>
      </c>
      <c r="N55" s="40">
        <v>-0.0760811567</v>
      </c>
      <c r="O55" s="40">
        <v>-0.0751596689</v>
      </c>
      <c r="P55" s="40">
        <v>-0.076315403</v>
      </c>
      <c r="Q55" s="40">
        <v>-0.077717185</v>
      </c>
      <c r="R55" s="40">
        <v>-0.0754225254</v>
      </c>
      <c r="S55" s="40">
        <v>-0.0720567703</v>
      </c>
      <c r="T55" s="40">
        <v>-0.0803996325</v>
      </c>
      <c r="U55" s="40">
        <v>-0.0822148323</v>
      </c>
      <c r="V55" s="40">
        <v>-0.0854068995</v>
      </c>
      <c r="W55" s="40">
        <v>-0.0914024115</v>
      </c>
      <c r="X55" s="40">
        <v>-0.0944074392</v>
      </c>
      <c r="Y55" s="40">
        <v>-0.0855226517</v>
      </c>
      <c r="Z55" s="25">
        <v>-0.0736644268</v>
      </c>
    </row>
    <row r="56" spans="1:26" s="1" customFormat="1" ht="12.75">
      <c r="A56" s="37">
        <v>39310</v>
      </c>
      <c r="B56" s="38" t="s">
        <v>79</v>
      </c>
      <c r="C56" s="39">
        <v>-0.0514845848</v>
      </c>
      <c r="D56" s="40">
        <v>-0.0485941172</v>
      </c>
      <c r="E56" s="40">
        <v>-0.0465135574</v>
      </c>
      <c r="F56" s="40">
        <v>-0.0457211733</v>
      </c>
      <c r="G56" s="40">
        <v>-0.0464185476</v>
      </c>
      <c r="H56" s="40">
        <v>-0.0486963987</v>
      </c>
      <c r="I56" s="40">
        <v>-0.0567489862</v>
      </c>
      <c r="J56" s="40">
        <v>-0.0634202957</v>
      </c>
      <c r="K56" s="40">
        <v>-0.0669457912</v>
      </c>
      <c r="L56" s="40">
        <v>-0.0712835789</v>
      </c>
      <c r="M56" s="40">
        <v>-0.0719945431</v>
      </c>
      <c r="N56" s="40">
        <v>-0.0707242489</v>
      </c>
      <c r="O56" s="40">
        <v>-0.070684433</v>
      </c>
      <c r="P56" s="40">
        <v>-0.073231101</v>
      </c>
      <c r="Q56" s="40">
        <v>-0.0722335577</v>
      </c>
      <c r="R56" s="40">
        <v>-0.0673987865</v>
      </c>
      <c r="S56" s="40">
        <v>-0.0643835068</v>
      </c>
      <c r="T56" s="40">
        <v>-0.0695525408</v>
      </c>
      <c r="U56" s="40">
        <v>-0.0712616444</v>
      </c>
      <c r="V56" s="40">
        <v>-0.0734417439</v>
      </c>
      <c r="W56" s="40">
        <v>-0.0785717964</v>
      </c>
      <c r="X56" s="40">
        <v>-0.083889246</v>
      </c>
      <c r="Y56" s="40">
        <v>-0.075001359</v>
      </c>
      <c r="Z56" s="25">
        <v>-0.064286828</v>
      </c>
    </row>
    <row r="57" spans="1:26" s="1" customFormat="1" ht="12.75">
      <c r="A57" s="41">
        <v>39325</v>
      </c>
      <c r="B57" s="42" t="s">
        <v>80</v>
      </c>
      <c r="C57" s="43">
        <v>-0.038983345</v>
      </c>
      <c r="D57" s="44">
        <v>-0.0364010334</v>
      </c>
      <c r="E57" s="44">
        <v>-0.0346672535</v>
      </c>
      <c r="F57" s="44">
        <v>-0.0342372656</v>
      </c>
      <c r="G57" s="44">
        <v>-0.0344998837</v>
      </c>
      <c r="H57" s="44">
        <v>-0.036285162</v>
      </c>
      <c r="I57" s="44">
        <v>-0.0429977179</v>
      </c>
      <c r="J57" s="44">
        <v>-0.048366785</v>
      </c>
      <c r="K57" s="44">
        <v>-0.0500679016</v>
      </c>
      <c r="L57" s="44">
        <v>-0.0521489382</v>
      </c>
      <c r="M57" s="44">
        <v>-0.0529001951</v>
      </c>
      <c r="N57" s="44">
        <v>-0.0518220663</v>
      </c>
      <c r="O57" s="44">
        <v>-0.0520569086</v>
      </c>
      <c r="P57" s="44">
        <v>-0.0542780161</v>
      </c>
      <c r="Q57" s="44">
        <v>-0.0523993969</v>
      </c>
      <c r="R57" s="44">
        <v>-0.0489782095</v>
      </c>
      <c r="S57" s="44">
        <v>-0.0468857288</v>
      </c>
      <c r="T57" s="44">
        <v>-0.0512982607</v>
      </c>
      <c r="U57" s="44">
        <v>-0.0519918203</v>
      </c>
      <c r="V57" s="44">
        <v>-0.0536599159</v>
      </c>
      <c r="W57" s="44">
        <v>-0.0568783283</v>
      </c>
      <c r="X57" s="44">
        <v>-0.0601550341</v>
      </c>
      <c r="Y57" s="44">
        <v>-0.0536476374</v>
      </c>
      <c r="Z57" s="32">
        <v>-0.0464962721</v>
      </c>
    </row>
    <row r="58" spans="1:26" s="1" customFormat="1" ht="12.75">
      <c r="A58" s="37">
        <v>39315</v>
      </c>
      <c r="B58" s="38" t="s">
        <v>81</v>
      </c>
      <c r="C58" s="39">
        <v>-0.0363502502</v>
      </c>
      <c r="D58" s="40">
        <v>-0.0351052284</v>
      </c>
      <c r="E58" s="40">
        <v>-0.0335087776</v>
      </c>
      <c r="F58" s="40">
        <v>-0.0336310863</v>
      </c>
      <c r="G58" s="40">
        <v>-0.0334727764</v>
      </c>
      <c r="H58" s="40">
        <v>-0.0343501568</v>
      </c>
      <c r="I58" s="40">
        <v>-0.038074851</v>
      </c>
      <c r="J58" s="40">
        <v>-0.0422871113</v>
      </c>
      <c r="K58" s="40">
        <v>-0.0394665003</v>
      </c>
      <c r="L58" s="40">
        <v>-0.0410561562</v>
      </c>
      <c r="M58" s="40">
        <v>-0.0418225527</v>
      </c>
      <c r="N58" s="40">
        <v>-0.0397312641</v>
      </c>
      <c r="O58" s="40">
        <v>-0.0388870239</v>
      </c>
      <c r="P58" s="40">
        <v>-0.0390714407</v>
      </c>
      <c r="Q58" s="40">
        <v>-0.0408973694</v>
      </c>
      <c r="R58" s="40">
        <v>-0.0398638248</v>
      </c>
      <c r="S58" s="40">
        <v>-0.0377349854</v>
      </c>
      <c r="T58" s="40">
        <v>-0.0455912352</v>
      </c>
      <c r="U58" s="40">
        <v>-0.0467088223</v>
      </c>
      <c r="V58" s="40">
        <v>-0.0487880707</v>
      </c>
      <c r="W58" s="40">
        <v>-0.0517426729</v>
      </c>
      <c r="X58" s="40">
        <v>-0.0519376993</v>
      </c>
      <c r="Y58" s="40">
        <v>-0.0464318991</v>
      </c>
      <c r="Z58" s="25">
        <v>-0.040846467</v>
      </c>
    </row>
    <row r="59" spans="1:26" s="1" customFormat="1" ht="12.75">
      <c r="A59" s="37">
        <v>39335</v>
      </c>
      <c r="B59" s="38" t="s">
        <v>82</v>
      </c>
      <c r="C59" s="39">
        <v>-0.0062086582</v>
      </c>
      <c r="D59" s="40">
        <v>-0.0064122677</v>
      </c>
      <c r="E59" s="40">
        <v>-0.0059832335</v>
      </c>
      <c r="F59" s="40">
        <v>-0.0063964128</v>
      </c>
      <c r="G59" s="40">
        <v>-0.006131649</v>
      </c>
      <c r="H59" s="40">
        <v>-0.0061398745</v>
      </c>
      <c r="I59" s="40">
        <v>-0.0063925982</v>
      </c>
      <c r="J59" s="40">
        <v>-0.0070308447</v>
      </c>
      <c r="K59" s="40">
        <v>-0.0008379221</v>
      </c>
      <c r="L59" s="40">
        <v>0.0003951192</v>
      </c>
      <c r="M59" s="40">
        <v>0.0011257529</v>
      </c>
      <c r="N59" s="40">
        <v>0.0013449788</v>
      </c>
      <c r="O59" s="40">
        <v>0.0016924739</v>
      </c>
      <c r="P59" s="40">
        <v>0.0020617843</v>
      </c>
      <c r="Q59" s="40">
        <v>0.0012472868</v>
      </c>
      <c r="R59" s="40">
        <v>0.0009624362</v>
      </c>
      <c r="S59" s="40">
        <v>0.0009047389</v>
      </c>
      <c r="T59" s="40">
        <v>-0.0047651529</v>
      </c>
      <c r="U59" s="40">
        <v>-0.0048761368</v>
      </c>
      <c r="V59" s="40">
        <v>-0.0051727295</v>
      </c>
      <c r="W59" s="40">
        <v>-0.0061552525</v>
      </c>
      <c r="X59" s="40">
        <v>-0.0059546232</v>
      </c>
      <c r="Y59" s="40">
        <v>-0.0053941011</v>
      </c>
      <c r="Z59" s="25">
        <v>-0.0055179596</v>
      </c>
    </row>
    <row r="60" spans="1:26" s="1" customFormat="1" ht="12.75">
      <c r="A60" s="37">
        <v>39340</v>
      </c>
      <c r="B60" s="38" t="s">
        <v>83</v>
      </c>
      <c r="C60" s="39">
        <v>-0.0174416304</v>
      </c>
      <c r="D60" s="40">
        <v>-0.0168758631</v>
      </c>
      <c r="E60" s="40">
        <v>-0.0162799358</v>
      </c>
      <c r="F60" s="40">
        <v>-0.0164567232</v>
      </c>
      <c r="G60" s="40">
        <v>-0.0161398649</v>
      </c>
      <c r="H60" s="40">
        <v>-0.0170131922</v>
      </c>
      <c r="I60" s="40">
        <v>-0.0200673342</v>
      </c>
      <c r="J60" s="40">
        <v>-0.0224093199</v>
      </c>
      <c r="K60" s="40">
        <v>-0.0239589214</v>
      </c>
      <c r="L60" s="40">
        <v>-0.0244649649</v>
      </c>
      <c r="M60" s="40">
        <v>-0.0234298706</v>
      </c>
      <c r="N60" s="40">
        <v>-0.0229432583</v>
      </c>
      <c r="O60" s="40">
        <v>-0.022969842</v>
      </c>
      <c r="P60" s="40">
        <v>-0.023395896</v>
      </c>
      <c r="Q60" s="40">
        <v>-0.0234434605</v>
      </c>
      <c r="R60" s="40">
        <v>-0.021877408</v>
      </c>
      <c r="S60" s="40">
        <v>-0.0213787556</v>
      </c>
      <c r="T60" s="40">
        <v>-0.0228685141</v>
      </c>
      <c r="U60" s="40">
        <v>-0.0231093168</v>
      </c>
      <c r="V60" s="40">
        <v>-0.0238438845</v>
      </c>
      <c r="W60" s="40">
        <v>-0.025318265</v>
      </c>
      <c r="X60" s="40">
        <v>-0.0270309448</v>
      </c>
      <c r="Y60" s="40">
        <v>-0.0241924524</v>
      </c>
      <c r="Z60" s="25">
        <v>-0.0212174654</v>
      </c>
    </row>
    <row r="61" spans="1:26" s="1" customFormat="1" ht="12.75">
      <c r="A61" s="37">
        <v>29342</v>
      </c>
      <c r="B61" s="38" t="s">
        <v>84</v>
      </c>
      <c r="C61" s="39">
        <v>-0.0030827522</v>
      </c>
      <c r="D61" s="40">
        <v>-0.0036842823</v>
      </c>
      <c r="E61" s="40">
        <v>-0.0035735369</v>
      </c>
      <c r="F61" s="40">
        <v>-0.0044150352</v>
      </c>
      <c r="G61" s="40">
        <v>-0.0035613775</v>
      </c>
      <c r="H61" s="40">
        <v>-0.0036196709</v>
      </c>
      <c r="I61" s="40">
        <v>-0.0040812492</v>
      </c>
      <c r="J61" s="40">
        <v>-0.0049884319</v>
      </c>
      <c r="K61" s="40">
        <v>-0.0033861399</v>
      </c>
      <c r="L61" s="40">
        <v>-0.0026351213</v>
      </c>
      <c r="M61" s="40">
        <v>-0.0021796227</v>
      </c>
      <c r="N61" s="40">
        <v>-0.0015566349</v>
      </c>
      <c r="O61" s="40">
        <v>-0.0022346973</v>
      </c>
      <c r="P61" s="40">
        <v>-0.0016282797</v>
      </c>
      <c r="Q61" s="40">
        <v>-0.0019686222</v>
      </c>
      <c r="R61" s="40">
        <v>-0.0018370152</v>
      </c>
      <c r="S61" s="40">
        <v>-0.001783967</v>
      </c>
      <c r="T61" s="40">
        <v>-0.0034097433</v>
      </c>
      <c r="U61" s="40">
        <v>-0.0035903454</v>
      </c>
      <c r="V61" s="40">
        <v>-0.0038905144</v>
      </c>
      <c r="W61" s="40">
        <v>-0.0042586327</v>
      </c>
      <c r="X61" s="40">
        <v>-0.0046212673</v>
      </c>
      <c r="Y61" s="40">
        <v>-0.003939271</v>
      </c>
      <c r="Z61" s="25">
        <v>-0.0035663843</v>
      </c>
    </row>
    <row r="62" spans="1:26" s="1" customFormat="1" ht="12.75">
      <c r="A62" s="37">
        <v>39342</v>
      </c>
      <c r="B62" s="38" t="s">
        <v>85</v>
      </c>
      <c r="C62" s="39">
        <v>0.0043722391</v>
      </c>
      <c r="D62" s="40">
        <v>0.0028454065</v>
      </c>
      <c r="E62" s="40">
        <v>0.0025764704</v>
      </c>
      <c r="F62" s="40">
        <v>0.001055181</v>
      </c>
      <c r="G62" s="40">
        <v>0.0026924014</v>
      </c>
      <c r="H62" s="40">
        <v>0.0029116869</v>
      </c>
      <c r="I62" s="40">
        <v>0.003293395</v>
      </c>
      <c r="J62" s="40">
        <v>0.0028271079</v>
      </c>
      <c r="K62" s="40">
        <v>-0.0039608479</v>
      </c>
      <c r="L62" s="40">
        <v>-0.0023821592</v>
      </c>
      <c r="M62" s="40">
        <v>0.0003213882</v>
      </c>
      <c r="N62" s="40">
        <v>8.97646E-05</v>
      </c>
      <c r="O62" s="40">
        <v>0.0007885695</v>
      </c>
      <c r="P62" s="40">
        <v>0.0012618899</v>
      </c>
      <c r="Q62" s="40">
        <v>-0.0001112223</v>
      </c>
      <c r="R62" s="40">
        <v>0.0001215935</v>
      </c>
      <c r="S62" s="40">
        <v>0.0002299547</v>
      </c>
      <c r="T62" s="40">
        <v>0.0056867599</v>
      </c>
      <c r="U62" s="40">
        <v>0.0054495335</v>
      </c>
      <c r="V62" s="40">
        <v>0.0050604343</v>
      </c>
      <c r="W62" s="40">
        <v>0.0053796768</v>
      </c>
      <c r="X62" s="40">
        <v>0.005392313</v>
      </c>
      <c r="Y62" s="40">
        <v>0.0052404404</v>
      </c>
      <c r="Z62" s="25">
        <v>0.0047243237</v>
      </c>
    </row>
    <row r="63" spans="1:26" s="1" customFormat="1" ht="12.75">
      <c r="A63" s="37">
        <v>39345</v>
      </c>
      <c r="B63" s="38" t="s">
        <v>86</v>
      </c>
      <c r="C63" s="39">
        <v>-0.0495145321</v>
      </c>
      <c r="D63" s="40">
        <v>-0.0464808941</v>
      </c>
      <c r="E63" s="40">
        <v>-0.0445147753</v>
      </c>
      <c r="F63" s="40">
        <v>-0.0438190699</v>
      </c>
      <c r="G63" s="40">
        <v>-0.044377923</v>
      </c>
      <c r="H63" s="40">
        <v>-0.0466204882</v>
      </c>
      <c r="I63" s="40">
        <v>-0.0543130636</v>
      </c>
      <c r="J63" s="40">
        <v>-0.06079638</v>
      </c>
      <c r="K63" s="40">
        <v>-0.0641505718</v>
      </c>
      <c r="L63" s="40">
        <v>-0.0683426857</v>
      </c>
      <c r="M63" s="40">
        <v>-0.0689046383</v>
      </c>
      <c r="N63" s="40">
        <v>-0.0677154064</v>
      </c>
      <c r="O63" s="40">
        <v>-0.0676203966</v>
      </c>
      <c r="P63" s="40">
        <v>-0.0702800751</v>
      </c>
      <c r="Q63" s="40">
        <v>-0.0692778826</v>
      </c>
      <c r="R63" s="40">
        <v>-0.064466238</v>
      </c>
      <c r="S63" s="40">
        <v>-0.0615843534</v>
      </c>
      <c r="T63" s="40">
        <v>-0.0664349794</v>
      </c>
      <c r="U63" s="40">
        <v>-0.0681363344</v>
      </c>
      <c r="V63" s="40">
        <v>-0.0703366995</v>
      </c>
      <c r="W63" s="40">
        <v>-0.0753337145</v>
      </c>
      <c r="X63" s="40">
        <v>-0.0803911686</v>
      </c>
      <c r="Y63" s="40">
        <v>-0.0717657804</v>
      </c>
      <c r="Z63" s="25">
        <v>-0.0615746975</v>
      </c>
    </row>
    <row r="64" spans="1:26" s="1" customFormat="1" ht="13.5" thickBot="1">
      <c r="A64" s="45">
        <v>39355</v>
      </c>
      <c r="B64" s="46" t="s">
        <v>87</v>
      </c>
      <c r="C64" s="47">
        <v>-0.0433372259</v>
      </c>
      <c r="D64" s="48">
        <v>-0.0405541658</v>
      </c>
      <c r="E64" s="48">
        <v>-0.038713336</v>
      </c>
      <c r="F64" s="48">
        <v>-0.0383161306</v>
      </c>
      <c r="G64" s="48">
        <v>-0.0388561487</v>
      </c>
      <c r="H64" s="48">
        <v>-0.0410436392</v>
      </c>
      <c r="I64" s="48">
        <v>-0.0485647917</v>
      </c>
      <c r="J64" s="48">
        <v>-0.0545209646</v>
      </c>
      <c r="K64" s="48">
        <v>-0.0564804077</v>
      </c>
      <c r="L64" s="48">
        <v>-0.0596055984</v>
      </c>
      <c r="M64" s="48">
        <v>-0.0600930452</v>
      </c>
      <c r="N64" s="48">
        <v>-0.0588929653</v>
      </c>
      <c r="O64" s="48">
        <v>-0.0581544638</v>
      </c>
      <c r="P64" s="48">
        <v>-0.0605889559</v>
      </c>
      <c r="Q64" s="48">
        <v>-0.0591174364</v>
      </c>
      <c r="R64" s="48">
        <v>-0.0548276901</v>
      </c>
      <c r="S64" s="48">
        <v>-0.0524457693</v>
      </c>
      <c r="T64" s="48">
        <v>-0.0569870472</v>
      </c>
      <c r="U64" s="48">
        <v>-0.0588392019</v>
      </c>
      <c r="V64" s="48">
        <v>-0.0611870289</v>
      </c>
      <c r="W64" s="48">
        <v>-0.0653688908</v>
      </c>
      <c r="X64" s="48">
        <v>-0.070279479</v>
      </c>
      <c r="Y64" s="48">
        <v>-0.0626696348</v>
      </c>
      <c r="Z64" s="49">
        <v>-0.05422616</v>
      </c>
    </row>
    <row r="65" spans="1:26" s="1" customFormat="1" ht="12.75">
      <c r="A65" s="50">
        <v>39372</v>
      </c>
      <c r="B65" s="34" t="s">
        <v>88</v>
      </c>
      <c r="C65" s="18">
        <v>-0.0070989132</v>
      </c>
      <c r="D65" s="19">
        <v>-0.0061763525</v>
      </c>
      <c r="E65" s="19">
        <v>-0.0068790913</v>
      </c>
      <c r="F65" s="19">
        <v>-0.0070335865</v>
      </c>
      <c r="G65" s="19">
        <v>-0.0068233013</v>
      </c>
      <c r="H65" s="19">
        <v>-0.0098730326</v>
      </c>
      <c r="I65" s="19">
        <v>-0.0117895603</v>
      </c>
      <c r="J65" s="19">
        <v>-0.0129113197</v>
      </c>
      <c r="K65" s="19">
        <v>-0.0120337009</v>
      </c>
      <c r="L65" s="19">
        <v>-0.0111074448</v>
      </c>
      <c r="M65" s="19">
        <v>-0.0119960308</v>
      </c>
      <c r="N65" s="19">
        <v>-0.0114363432</v>
      </c>
      <c r="O65" s="19">
        <v>-0.0114951134</v>
      </c>
      <c r="P65" s="19">
        <v>-0.0111936331</v>
      </c>
      <c r="Q65" s="19">
        <v>-0.0110163689</v>
      </c>
      <c r="R65" s="19">
        <v>-0.0110454559</v>
      </c>
      <c r="S65" s="19">
        <v>-0.0111961365</v>
      </c>
      <c r="T65" s="19">
        <v>-0.0105593204</v>
      </c>
      <c r="U65" s="19">
        <v>-0.0115218163</v>
      </c>
      <c r="V65" s="19">
        <v>-0.0133054256</v>
      </c>
      <c r="W65" s="19">
        <v>-0.0130461454</v>
      </c>
      <c r="X65" s="19">
        <v>-0.0137833357</v>
      </c>
      <c r="Y65" s="19">
        <v>-0.0144078732</v>
      </c>
      <c r="Z65" s="20">
        <v>-0.0124589205</v>
      </c>
    </row>
    <row r="66" spans="1:26" s="1" customFormat="1" ht="12.75">
      <c r="A66" s="51">
        <v>39375</v>
      </c>
      <c r="B66" s="38" t="s">
        <v>89</v>
      </c>
      <c r="C66" s="23">
        <v>-0.011936903</v>
      </c>
      <c r="D66" s="24">
        <v>-0.0024167299</v>
      </c>
      <c r="E66" s="24">
        <v>-0.0041071177</v>
      </c>
      <c r="F66" s="24">
        <v>-0.0043314695</v>
      </c>
      <c r="G66" s="24">
        <v>-0.0031454563</v>
      </c>
      <c r="H66" s="24">
        <v>-0.0177333355</v>
      </c>
      <c r="I66" s="24">
        <v>-0.0139160156</v>
      </c>
      <c r="J66" s="24">
        <v>-0.0238493681</v>
      </c>
      <c r="K66" s="24">
        <v>-0.0155137777</v>
      </c>
      <c r="L66" s="24">
        <v>-0.009133935</v>
      </c>
      <c r="M66" s="24">
        <v>-0.015991807</v>
      </c>
      <c r="N66" s="24">
        <v>-0.01367414</v>
      </c>
      <c r="O66" s="24">
        <v>-0.0124258995</v>
      </c>
      <c r="P66" s="24">
        <v>-0.0030412674</v>
      </c>
      <c r="Q66" s="24">
        <v>-0.0019048452</v>
      </c>
      <c r="R66" s="24">
        <v>-0.0056613684</v>
      </c>
      <c r="S66" s="24">
        <v>-0.0074036121</v>
      </c>
      <c r="T66" s="24">
        <v>-0.0023356676</v>
      </c>
      <c r="U66" s="24">
        <v>-0.01582551</v>
      </c>
      <c r="V66" s="24">
        <v>-0.0292315483</v>
      </c>
      <c r="W66" s="24">
        <v>-0.0209991932</v>
      </c>
      <c r="X66" s="24">
        <v>-0.0227515697</v>
      </c>
      <c r="Y66" s="24">
        <v>-0.0293216705</v>
      </c>
      <c r="Z66" s="25">
        <v>-0.0231074095</v>
      </c>
    </row>
    <row r="67" spans="1:26" s="1" customFormat="1" ht="12.75">
      <c r="A67" s="51">
        <v>39385</v>
      </c>
      <c r="B67" s="38" t="s">
        <v>90</v>
      </c>
      <c r="C67" s="23">
        <v>-0.0580787659</v>
      </c>
      <c r="D67" s="24">
        <v>-0.0425541401</v>
      </c>
      <c r="E67" s="24">
        <v>-0.044526577</v>
      </c>
      <c r="F67" s="24">
        <v>-0.0449596643</v>
      </c>
      <c r="G67" s="24">
        <v>-0.0440382957</v>
      </c>
      <c r="H67" s="24">
        <v>-0.0613247156</v>
      </c>
      <c r="I67" s="24">
        <v>-0.0601876974</v>
      </c>
      <c r="J67" s="24">
        <v>-0.0776977539</v>
      </c>
      <c r="K67" s="24">
        <v>-0.0616977215</v>
      </c>
      <c r="L67" s="24">
        <v>-0.0508571863</v>
      </c>
      <c r="M67" s="24">
        <v>-0.0576739311</v>
      </c>
      <c r="N67" s="24">
        <v>-0.0573436022</v>
      </c>
      <c r="O67" s="24">
        <v>-0.0548301935</v>
      </c>
      <c r="P67" s="24">
        <v>-0.0410356522</v>
      </c>
      <c r="Q67" s="24">
        <v>-0.0360660553</v>
      </c>
      <c r="R67" s="24">
        <v>-0.0396311283</v>
      </c>
      <c r="S67" s="24">
        <v>-0.0420300961</v>
      </c>
      <c r="T67" s="24">
        <v>-0.0368888378</v>
      </c>
      <c r="U67" s="24">
        <v>-0.0567523241</v>
      </c>
      <c r="V67" s="24">
        <v>-0.0808832645</v>
      </c>
      <c r="W67" s="24">
        <v>-0.0689185858</v>
      </c>
      <c r="X67" s="24">
        <v>-0.0756994486</v>
      </c>
      <c r="Y67" s="24">
        <v>-0.0808260441</v>
      </c>
      <c r="Z67" s="25">
        <v>-0.0735173225</v>
      </c>
    </row>
    <row r="68" spans="1:26" s="1" customFormat="1" ht="12.75">
      <c r="A68" s="51">
        <v>29396</v>
      </c>
      <c r="B68" s="38" t="s">
        <v>91</v>
      </c>
      <c r="C68" s="23">
        <v>-0.0834877491</v>
      </c>
      <c r="D68" s="24">
        <v>-0.0649015903</v>
      </c>
      <c r="E68" s="24">
        <v>-0.0673300028</v>
      </c>
      <c r="F68" s="24">
        <v>-0.0679479837</v>
      </c>
      <c r="G68" s="24">
        <v>-0.0673575401</v>
      </c>
      <c r="H68" s="24">
        <v>-0.0854533911</v>
      </c>
      <c r="I68" s="24">
        <v>-0.0859013796</v>
      </c>
      <c r="J68" s="24">
        <v>-0.1095678806</v>
      </c>
      <c r="K68" s="24">
        <v>-0.0887467861</v>
      </c>
      <c r="L68" s="24">
        <v>-0.0769850016</v>
      </c>
      <c r="M68" s="24">
        <v>-0.0855842829</v>
      </c>
      <c r="N68" s="24">
        <v>-0.0880357027</v>
      </c>
      <c r="O68" s="24">
        <v>-0.0847909451</v>
      </c>
      <c r="P68" s="24">
        <v>-0.0689975023</v>
      </c>
      <c r="Q68" s="24">
        <v>-0.0617781878</v>
      </c>
      <c r="R68" s="24">
        <v>-0.0637470484</v>
      </c>
      <c r="S68" s="24">
        <v>-0.0667288303</v>
      </c>
      <c r="T68" s="24">
        <v>-0.061440587</v>
      </c>
      <c r="U68" s="24">
        <v>-0.0824298859</v>
      </c>
      <c r="V68" s="24">
        <v>-0.1102836132</v>
      </c>
      <c r="W68" s="24">
        <v>-0.0935605764</v>
      </c>
      <c r="X68" s="24">
        <v>-0.1033245325</v>
      </c>
      <c r="Y68" s="24">
        <v>-0.106400609</v>
      </c>
      <c r="Z68" s="25">
        <v>-0.1004911661</v>
      </c>
    </row>
    <row r="69" spans="1:26" s="1" customFormat="1" ht="12.75">
      <c r="A69" s="52">
        <v>29398</v>
      </c>
      <c r="B69" s="42" t="s">
        <v>92</v>
      </c>
      <c r="C69" s="30">
        <v>-0.0095112324</v>
      </c>
      <c r="D69" s="31">
        <v>0.0001312494</v>
      </c>
      <c r="E69" s="31">
        <v>-0.0016330481</v>
      </c>
      <c r="F69" s="31">
        <v>-0.0019390583</v>
      </c>
      <c r="G69" s="31">
        <v>-0.0007171631</v>
      </c>
      <c r="H69" s="31">
        <v>-0.015191555</v>
      </c>
      <c r="I69" s="31">
        <v>-0.0111441612</v>
      </c>
      <c r="J69" s="31">
        <v>-0.0206243992</v>
      </c>
      <c r="K69" s="31">
        <v>-0.0124582052</v>
      </c>
      <c r="L69" s="31">
        <v>-0.0057073832</v>
      </c>
      <c r="M69" s="31">
        <v>-0.0125505924</v>
      </c>
      <c r="N69" s="31">
        <v>-0.0102090836</v>
      </c>
      <c r="O69" s="31">
        <v>-0.0090572834</v>
      </c>
      <c r="P69" s="31">
        <v>6.24061E-05</v>
      </c>
      <c r="Q69" s="31">
        <v>0.0011444688</v>
      </c>
      <c r="R69" s="31">
        <v>-0.0025546551</v>
      </c>
      <c r="S69" s="31">
        <v>-0.0043183565</v>
      </c>
      <c r="T69" s="31">
        <v>0.0006245971</v>
      </c>
      <c r="U69" s="31">
        <v>-0.0126457214</v>
      </c>
      <c r="V69" s="31">
        <v>-0.0254186392</v>
      </c>
      <c r="W69" s="31">
        <v>-0.0173492432</v>
      </c>
      <c r="X69" s="31">
        <v>-0.0191141367</v>
      </c>
      <c r="Y69" s="31">
        <v>-0.0259535313</v>
      </c>
      <c r="Z69" s="32">
        <v>-0.0201214552</v>
      </c>
    </row>
    <row r="70" spans="1:26" s="1" customFormat="1" ht="12.75">
      <c r="A70" s="51">
        <v>39398</v>
      </c>
      <c r="B70" s="38" t="s">
        <v>93</v>
      </c>
      <c r="C70" s="23">
        <v>-0.0115720034</v>
      </c>
      <c r="D70" s="24">
        <v>-0.0020399094</v>
      </c>
      <c r="E70" s="24">
        <v>-0.0037432909</v>
      </c>
      <c r="F70" s="24">
        <v>-0.0039824247</v>
      </c>
      <c r="G70" s="24">
        <v>-0.0027908087</v>
      </c>
      <c r="H70" s="24">
        <v>-0.0173404217</v>
      </c>
      <c r="I70" s="24">
        <v>-0.0134900808</v>
      </c>
      <c r="J70" s="24">
        <v>-0.0233278275</v>
      </c>
      <c r="K70" s="24">
        <v>-0.0150438547</v>
      </c>
      <c r="L70" s="24">
        <v>-0.0086058378</v>
      </c>
      <c r="M70" s="24">
        <v>-0.0154500008</v>
      </c>
      <c r="N70" s="24">
        <v>-0.0131281614</v>
      </c>
      <c r="O70" s="24">
        <v>-0.0118982792</v>
      </c>
      <c r="P70" s="24">
        <v>-0.0025773048</v>
      </c>
      <c r="Q70" s="24">
        <v>-0.0014505386</v>
      </c>
      <c r="R70" s="24">
        <v>-0.0051900148</v>
      </c>
      <c r="S70" s="24">
        <v>-0.006932497</v>
      </c>
      <c r="T70" s="24">
        <v>-0.0018976927</v>
      </c>
      <c r="U70" s="24">
        <v>-0.0153331757</v>
      </c>
      <c r="V70" s="24">
        <v>-0.0286052227</v>
      </c>
      <c r="W70" s="24">
        <v>-0.0204113722</v>
      </c>
      <c r="X70" s="24">
        <v>-0.0221680403</v>
      </c>
      <c r="Y70" s="24">
        <v>-0.0287736654</v>
      </c>
      <c r="Z70" s="25">
        <v>-0.0226323605</v>
      </c>
    </row>
    <row r="71" spans="1:26" s="1" customFormat="1" ht="12.75">
      <c r="A71" s="51">
        <v>39400</v>
      </c>
      <c r="B71" s="38" t="s">
        <v>94</v>
      </c>
      <c r="C71" s="23">
        <v>-0.0062521696</v>
      </c>
      <c r="D71" s="24">
        <v>0.0044953823</v>
      </c>
      <c r="E71" s="24">
        <v>0.0025542974</v>
      </c>
      <c r="F71" s="24">
        <v>0.0021083951</v>
      </c>
      <c r="G71" s="24">
        <v>0.0033826232</v>
      </c>
      <c r="H71" s="24">
        <v>-0.0121903419</v>
      </c>
      <c r="I71" s="24">
        <v>-0.0071175098</v>
      </c>
      <c r="J71" s="24">
        <v>-0.017152071</v>
      </c>
      <c r="K71" s="24">
        <v>-0.0081626177</v>
      </c>
      <c r="L71" s="24">
        <v>-0.0006581545</v>
      </c>
      <c r="M71" s="24">
        <v>-0.0080535412</v>
      </c>
      <c r="N71" s="24">
        <v>-0.0057661533</v>
      </c>
      <c r="O71" s="24">
        <v>-0.0045775175</v>
      </c>
      <c r="P71" s="24">
        <v>0.0054154396</v>
      </c>
      <c r="Q71" s="24">
        <v>0.0065611601</v>
      </c>
      <c r="R71" s="24">
        <v>0.0025587678</v>
      </c>
      <c r="S71" s="24">
        <v>0.0006706119</v>
      </c>
      <c r="T71" s="24">
        <v>0.0060572028</v>
      </c>
      <c r="U71" s="24">
        <v>-0.0082256794</v>
      </c>
      <c r="V71" s="24">
        <v>-0.021915555</v>
      </c>
      <c r="W71" s="24">
        <v>-0.0128514767</v>
      </c>
      <c r="X71" s="24">
        <v>-0.014772296</v>
      </c>
      <c r="Y71" s="24">
        <v>-0.0232007504</v>
      </c>
      <c r="Z71" s="25">
        <v>-0.0171531439</v>
      </c>
    </row>
    <row r="72" spans="1:26" s="1" customFormat="1" ht="12.75">
      <c r="A72" s="51">
        <v>29425</v>
      </c>
      <c r="B72" s="38" t="s">
        <v>95</v>
      </c>
      <c r="C72" s="23">
        <v>-0.0838577747</v>
      </c>
      <c r="D72" s="24">
        <v>-0.0653547049</v>
      </c>
      <c r="E72" s="24">
        <v>-0.0676871538</v>
      </c>
      <c r="F72" s="24">
        <v>-0.0682715178</v>
      </c>
      <c r="G72" s="24">
        <v>-0.0677415133</v>
      </c>
      <c r="H72" s="24">
        <v>-0.085842371</v>
      </c>
      <c r="I72" s="24">
        <v>-0.0863505602</v>
      </c>
      <c r="J72" s="24">
        <v>-0.1098474264</v>
      </c>
      <c r="K72" s="24">
        <v>-0.0894504786</v>
      </c>
      <c r="L72" s="24">
        <v>-0.0777269602</v>
      </c>
      <c r="M72" s="24">
        <v>-0.0860048532</v>
      </c>
      <c r="N72" s="24">
        <v>-0.0880651474</v>
      </c>
      <c r="O72" s="24">
        <v>-0.084813118</v>
      </c>
      <c r="P72" s="24">
        <v>-0.069182992</v>
      </c>
      <c r="Q72" s="24">
        <v>-0.0620108843</v>
      </c>
      <c r="R72" s="24">
        <v>-0.0639218092</v>
      </c>
      <c r="S72" s="24">
        <v>-0.0668907166</v>
      </c>
      <c r="T72" s="24">
        <v>-0.0617733002</v>
      </c>
      <c r="U72" s="24">
        <v>-0.0828959942</v>
      </c>
      <c r="V72" s="24">
        <v>-0.110907197</v>
      </c>
      <c r="W72" s="24">
        <v>-0.0944590569</v>
      </c>
      <c r="X72" s="24">
        <v>-0.1038353443</v>
      </c>
      <c r="Y72" s="24">
        <v>-0.1068999767</v>
      </c>
      <c r="Z72" s="25">
        <v>-0.1008318663</v>
      </c>
    </row>
    <row r="73" spans="1:26" s="1" customFormat="1" ht="12.75">
      <c r="A73" s="51">
        <v>39425</v>
      </c>
      <c r="B73" s="38" t="s">
        <v>96</v>
      </c>
      <c r="C73" s="23">
        <v>-0.084073782</v>
      </c>
      <c r="D73" s="24">
        <v>-0.0656058788</v>
      </c>
      <c r="E73" s="24">
        <v>-0.0678961277</v>
      </c>
      <c r="F73" s="24">
        <v>-0.0684552193</v>
      </c>
      <c r="G73" s="24">
        <v>-0.0679622889</v>
      </c>
      <c r="H73" s="24">
        <v>-0.086062789</v>
      </c>
      <c r="I73" s="24">
        <v>-0.0865956545</v>
      </c>
      <c r="J73" s="24">
        <v>-0.1100217104</v>
      </c>
      <c r="K73" s="24">
        <v>-0.0898220539</v>
      </c>
      <c r="L73" s="24">
        <v>-0.0781224966</v>
      </c>
      <c r="M73" s="24">
        <v>-0.0862369537</v>
      </c>
      <c r="N73" s="24">
        <v>-0.0881102085</v>
      </c>
      <c r="O73" s="24">
        <v>-0.0848630667</v>
      </c>
      <c r="P73" s="24">
        <v>-0.0693137646</v>
      </c>
      <c r="Q73" s="24">
        <v>-0.0621604919</v>
      </c>
      <c r="R73" s="24">
        <v>-0.0640389919</v>
      </c>
      <c r="S73" s="24">
        <v>-0.0670000315</v>
      </c>
      <c r="T73" s="24">
        <v>-0.0619698763</v>
      </c>
      <c r="U73" s="24">
        <v>-0.0831583738</v>
      </c>
      <c r="V73" s="24">
        <v>-0.111240983</v>
      </c>
      <c r="W73" s="24">
        <v>-0.0949200392</v>
      </c>
      <c r="X73" s="24">
        <v>-0.1041010618</v>
      </c>
      <c r="Y73" s="24">
        <v>-0.1071748734</v>
      </c>
      <c r="Z73" s="25">
        <v>-0.101023674</v>
      </c>
    </row>
    <row r="74" spans="1:26" s="1" customFormat="1" ht="12.75">
      <c r="A74" s="52">
        <v>39465</v>
      </c>
      <c r="B74" s="42" t="s">
        <v>97</v>
      </c>
      <c r="C74" s="30">
        <v>-0.0071135759</v>
      </c>
      <c r="D74" s="31">
        <v>-0.0061898232</v>
      </c>
      <c r="E74" s="31">
        <v>-0.0068919659</v>
      </c>
      <c r="F74" s="31">
        <v>-0.0070459843</v>
      </c>
      <c r="G74" s="31">
        <v>-0.0068358183</v>
      </c>
      <c r="H74" s="31">
        <v>-0.0098867416</v>
      </c>
      <c r="I74" s="31">
        <v>-0.0118063688</v>
      </c>
      <c r="J74" s="31">
        <v>-0.0129312277</v>
      </c>
      <c r="K74" s="31">
        <v>-0.0120537281</v>
      </c>
      <c r="L74" s="31">
        <v>-0.0111291409</v>
      </c>
      <c r="M74" s="31">
        <v>-0.0120179653</v>
      </c>
      <c r="N74" s="31">
        <v>-0.011456728</v>
      </c>
      <c r="O74" s="31">
        <v>-0.011515975</v>
      </c>
      <c r="P74" s="31">
        <v>-0.0112144947</v>
      </c>
      <c r="Q74" s="31">
        <v>-0.0110372305</v>
      </c>
      <c r="R74" s="31">
        <v>-0.0110647678</v>
      </c>
      <c r="S74" s="31">
        <v>-0.01121521</v>
      </c>
      <c r="T74" s="31">
        <v>-0.0105792284</v>
      </c>
      <c r="U74" s="31">
        <v>-0.0115411282</v>
      </c>
      <c r="V74" s="31">
        <v>-0.0133285522</v>
      </c>
      <c r="W74" s="31">
        <v>-0.013071537</v>
      </c>
      <c r="X74" s="31">
        <v>-0.0138103962</v>
      </c>
      <c r="Y74" s="31">
        <v>-0.0144314766</v>
      </c>
      <c r="Z74" s="32">
        <v>-0.01247859</v>
      </c>
    </row>
    <row r="75" spans="1:26" s="1" customFormat="1" ht="12.75">
      <c r="A75" s="51">
        <v>39420</v>
      </c>
      <c r="B75" s="38" t="s">
        <v>98</v>
      </c>
      <c r="C75" s="23">
        <v>-0.0070489645</v>
      </c>
      <c r="D75" s="24">
        <v>-0.0056382418</v>
      </c>
      <c r="E75" s="24">
        <v>-0.0059211254</v>
      </c>
      <c r="F75" s="24">
        <v>-0.006003499</v>
      </c>
      <c r="G75" s="24">
        <v>-0.0056598186</v>
      </c>
      <c r="H75" s="24">
        <v>-0.0095854998</v>
      </c>
      <c r="I75" s="24">
        <v>-0.0104677677</v>
      </c>
      <c r="J75" s="24">
        <v>-0.0119251013</v>
      </c>
      <c r="K75" s="24">
        <v>-0.0112266541</v>
      </c>
      <c r="L75" s="24">
        <v>-0.0099797249</v>
      </c>
      <c r="M75" s="24">
        <v>-0.0112857819</v>
      </c>
      <c r="N75" s="24">
        <v>-0.010394454</v>
      </c>
      <c r="O75" s="24">
        <v>-0.0102055073</v>
      </c>
      <c r="P75" s="24">
        <v>-0.0091825724</v>
      </c>
      <c r="Q75" s="24">
        <v>-0.0089234114</v>
      </c>
      <c r="R75" s="24">
        <v>-0.009373188</v>
      </c>
      <c r="S75" s="24">
        <v>-0.0097545385</v>
      </c>
      <c r="T75" s="24">
        <v>-0.0090128183</v>
      </c>
      <c r="U75" s="24">
        <v>-0.0113888979</v>
      </c>
      <c r="V75" s="24">
        <v>-0.0136988163</v>
      </c>
      <c r="W75" s="24">
        <v>-0.0128026009</v>
      </c>
      <c r="X75" s="24">
        <v>-0.0131722689</v>
      </c>
      <c r="Y75" s="24">
        <v>-0.0136443377</v>
      </c>
      <c r="Z75" s="25">
        <v>-0.0118626356</v>
      </c>
    </row>
    <row r="76" spans="1:26" s="1" customFormat="1" ht="12.75">
      <c r="A76" s="51">
        <v>39430</v>
      </c>
      <c r="B76" s="38" t="s">
        <v>99</v>
      </c>
      <c r="C76" s="23">
        <v>-0.0116523504</v>
      </c>
      <c r="D76" s="24">
        <v>-0.0032118559</v>
      </c>
      <c r="E76" s="24">
        <v>-0.0047608614</v>
      </c>
      <c r="F76" s="24">
        <v>-0.0049200058</v>
      </c>
      <c r="G76" s="24">
        <v>-0.0037915707</v>
      </c>
      <c r="H76" s="24">
        <v>-0.0168074369</v>
      </c>
      <c r="I76" s="24">
        <v>-0.0137660503</v>
      </c>
      <c r="J76" s="24">
        <v>-0.0221465826</v>
      </c>
      <c r="K76" s="24">
        <v>-0.0153186321</v>
      </c>
      <c r="L76" s="24">
        <v>-0.0095242262</v>
      </c>
      <c r="M76" s="24">
        <v>-0.0155866146</v>
      </c>
      <c r="N76" s="24">
        <v>-0.0132305622</v>
      </c>
      <c r="O76" s="24">
        <v>-0.0121625662</v>
      </c>
      <c r="P76" s="24">
        <v>-0.0042068958</v>
      </c>
      <c r="Q76" s="24">
        <v>-0.0031647682</v>
      </c>
      <c r="R76" s="24">
        <v>-0.006411314</v>
      </c>
      <c r="S76" s="24">
        <v>-0.0079580545</v>
      </c>
      <c r="T76" s="24">
        <v>-0.0037044287</v>
      </c>
      <c r="U76" s="24">
        <v>-0.0157061815</v>
      </c>
      <c r="V76" s="24">
        <v>-0.0271401405</v>
      </c>
      <c r="W76" s="24">
        <v>-0.0201187134</v>
      </c>
      <c r="X76" s="24">
        <v>-0.0216323137</v>
      </c>
      <c r="Y76" s="24">
        <v>-0.0271738768</v>
      </c>
      <c r="Z76" s="25">
        <v>-0.0216798782</v>
      </c>
    </row>
    <row r="77" spans="1:26" s="1" customFormat="1" ht="12.75">
      <c r="A77" s="51">
        <v>29435</v>
      </c>
      <c r="B77" s="38" t="s">
        <v>100</v>
      </c>
      <c r="C77" s="23">
        <v>-0.0077164173</v>
      </c>
      <c r="D77" s="24">
        <v>0.0025129914</v>
      </c>
      <c r="E77" s="24">
        <v>0.0006362796</v>
      </c>
      <c r="F77" s="24">
        <v>0.000243485</v>
      </c>
      <c r="G77" s="24">
        <v>0.0015173554</v>
      </c>
      <c r="H77" s="24">
        <v>-0.0135952234</v>
      </c>
      <c r="I77" s="24">
        <v>-0.0090093613</v>
      </c>
      <c r="J77" s="24">
        <v>-0.0188326836</v>
      </c>
      <c r="K77" s="24">
        <v>-0.0100911856</v>
      </c>
      <c r="L77" s="24">
        <v>-0.002792716</v>
      </c>
      <c r="M77" s="24">
        <v>-0.0099877119</v>
      </c>
      <c r="N77" s="24">
        <v>-0.0076477528</v>
      </c>
      <c r="O77" s="24">
        <v>-0.006491065</v>
      </c>
      <c r="P77" s="24">
        <v>0.0030903816</v>
      </c>
      <c r="Q77" s="24">
        <v>0.0041740537</v>
      </c>
      <c r="R77" s="24">
        <v>0.000280261</v>
      </c>
      <c r="S77" s="24">
        <v>-0.0015921593</v>
      </c>
      <c r="T77" s="24">
        <v>0.0036337376</v>
      </c>
      <c r="U77" s="24">
        <v>-0.0101541281</v>
      </c>
      <c r="V77" s="24">
        <v>-0.0233553648</v>
      </c>
      <c r="W77" s="24">
        <v>-0.0148545504</v>
      </c>
      <c r="X77" s="24">
        <v>-0.0167177916</v>
      </c>
      <c r="Y77" s="24">
        <v>-0.0242830515</v>
      </c>
      <c r="Z77" s="25">
        <v>-0.0184178352</v>
      </c>
    </row>
    <row r="78" spans="1:26" s="1" customFormat="1" ht="12.75">
      <c r="A78" s="51">
        <v>39435</v>
      </c>
      <c r="B78" s="38" t="s">
        <v>101</v>
      </c>
      <c r="C78" s="23">
        <v>-0.006598115</v>
      </c>
      <c r="D78" s="24">
        <v>0.0040040612</v>
      </c>
      <c r="E78" s="24">
        <v>0.0020601749</v>
      </c>
      <c r="F78" s="24">
        <v>0.0016129017</v>
      </c>
      <c r="G78" s="24">
        <v>0.002920866</v>
      </c>
      <c r="H78" s="24">
        <v>-0.0125975609</v>
      </c>
      <c r="I78" s="24">
        <v>-0.0076636076</v>
      </c>
      <c r="J78" s="24">
        <v>-0.0176848173</v>
      </c>
      <c r="K78" s="24">
        <v>-0.0085744858</v>
      </c>
      <c r="L78" s="24">
        <v>-0.0009268522</v>
      </c>
      <c r="M78" s="24">
        <v>-0.0083451271</v>
      </c>
      <c r="N78" s="24">
        <v>-0.0060070753</v>
      </c>
      <c r="O78" s="24">
        <v>-0.004848361</v>
      </c>
      <c r="P78" s="24">
        <v>0.0050294399</v>
      </c>
      <c r="Q78" s="24">
        <v>0.006114006</v>
      </c>
      <c r="R78" s="24">
        <v>0.0020950437</v>
      </c>
      <c r="S78" s="24">
        <v>0.0001516342</v>
      </c>
      <c r="T78" s="24">
        <v>0.0055586696</v>
      </c>
      <c r="U78" s="24">
        <v>-0.0085580349</v>
      </c>
      <c r="V78" s="24">
        <v>-0.0220317841</v>
      </c>
      <c r="W78" s="24">
        <v>-0.0132569075</v>
      </c>
      <c r="X78" s="24">
        <v>-0.0151751041</v>
      </c>
      <c r="Y78" s="24">
        <v>-0.0232344866</v>
      </c>
      <c r="Z78" s="25">
        <v>-0.0173547268</v>
      </c>
    </row>
    <row r="79" spans="1:26" s="1" customFormat="1" ht="12.75">
      <c r="A79" s="52">
        <v>39440</v>
      </c>
      <c r="B79" s="42" t="s">
        <v>102</v>
      </c>
      <c r="C79" s="30">
        <v>-0.0028283596</v>
      </c>
      <c r="D79" s="31">
        <v>-0.003033042</v>
      </c>
      <c r="E79" s="31">
        <v>-0.0030453205</v>
      </c>
      <c r="F79" s="31">
        <v>-0.0031574965</v>
      </c>
      <c r="G79" s="31">
        <v>-0.0029263496</v>
      </c>
      <c r="H79" s="31">
        <v>-0.0049066544</v>
      </c>
      <c r="I79" s="31">
        <v>-0.0059686899</v>
      </c>
      <c r="J79" s="31">
        <v>-0.005620122</v>
      </c>
      <c r="K79" s="31">
        <v>-0.0057860613</v>
      </c>
      <c r="L79" s="31">
        <v>-0.0052566528</v>
      </c>
      <c r="M79" s="31">
        <v>-0.0058377981</v>
      </c>
      <c r="N79" s="31">
        <v>-0.005487442</v>
      </c>
      <c r="O79" s="31">
        <v>-0.0055981874</v>
      </c>
      <c r="P79" s="31">
        <v>-0.0057988167</v>
      </c>
      <c r="Q79" s="31">
        <v>-0.0057271719</v>
      </c>
      <c r="R79" s="31">
        <v>-0.0057588816</v>
      </c>
      <c r="S79" s="31">
        <v>-0.0059045553</v>
      </c>
      <c r="T79" s="31">
        <v>-0.0055668354</v>
      </c>
      <c r="U79" s="31">
        <v>-0.0059039593</v>
      </c>
      <c r="V79" s="31">
        <v>-0.0059751272</v>
      </c>
      <c r="W79" s="31">
        <v>-0.0060873032</v>
      </c>
      <c r="X79" s="31">
        <v>-0.0062004328</v>
      </c>
      <c r="Y79" s="31">
        <v>-0.0061072111</v>
      </c>
      <c r="Z79" s="32">
        <v>-0.0057965517</v>
      </c>
    </row>
    <row r="80" spans="1:26" s="1" customFormat="1" ht="12.75">
      <c r="A80" s="51">
        <v>39470</v>
      </c>
      <c r="B80" s="38" t="s">
        <v>103</v>
      </c>
      <c r="C80" s="23">
        <v>-0.00702703</v>
      </c>
      <c r="D80" s="24">
        <v>-0.0056241751</v>
      </c>
      <c r="E80" s="24">
        <v>-0.0059056282</v>
      </c>
      <c r="F80" s="24">
        <v>-0.0059883595</v>
      </c>
      <c r="G80" s="24">
        <v>-0.0056451559</v>
      </c>
      <c r="H80" s="24">
        <v>-0.0095614195</v>
      </c>
      <c r="I80" s="24">
        <v>-0.0104444027</v>
      </c>
      <c r="J80" s="24">
        <v>-0.0118929148</v>
      </c>
      <c r="K80" s="24">
        <v>-0.0111986399</v>
      </c>
      <c r="L80" s="24">
        <v>-0.0099551678</v>
      </c>
      <c r="M80" s="24">
        <v>-0.0112575293</v>
      </c>
      <c r="N80" s="24">
        <v>-0.0103689432</v>
      </c>
      <c r="O80" s="24">
        <v>-0.010181427</v>
      </c>
      <c r="P80" s="24">
        <v>-0.0091645718</v>
      </c>
      <c r="Q80" s="24">
        <v>-0.0089063644</v>
      </c>
      <c r="R80" s="24">
        <v>-0.0093539953</v>
      </c>
      <c r="S80" s="24">
        <v>-0.009734273</v>
      </c>
      <c r="T80" s="24">
        <v>-0.0089945793</v>
      </c>
      <c r="U80" s="24">
        <v>-0.0113605261</v>
      </c>
      <c r="V80" s="24">
        <v>-0.0136591196</v>
      </c>
      <c r="W80" s="24">
        <v>-0.0127680302</v>
      </c>
      <c r="X80" s="24">
        <v>-0.0131366253</v>
      </c>
      <c r="Y80" s="24">
        <v>-0.0136058331</v>
      </c>
      <c r="Z80" s="25">
        <v>-0.011831522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0.0010674</v>
      </c>
      <c r="D85" s="62">
        <v>0.0001371503</v>
      </c>
      <c r="E85" s="62">
        <v>-0.0002347231</v>
      </c>
      <c r="F85" s="62">
        <v>-0.0004458427</v>
      </c>
      <c r="G85" s="62">
        <v>0.0005185604</v>
      </c>
      <c r="H85" s="62">
        <v>0.0003669262</v>
      </c>
      <c r="I85" s="62">
        <v>-1.45435E-05</v>
      </c>
      <c r="J85" s="62">
        <v>0.0001605749</v>
      </c>
      <c r="K85" s="62">
        <v>0.0002350211</v>
      </c>
      <c r="L85" s="62">
        <v>0.0040209293</v>
      </c>
      <c r="M85" s="62">
        <v>0.003952682</v>
      </c>
      <c r="N85" s="62">
        <v>0.0048964024</v>
      </c>
      <c r="O85" s="62">
        <v>0.005145669</v>
      </c>
      <c r="P85" s="62">
        <v>0.0048848391</v>
      </c>
      <c r="Q85" s="62">
        <v>0.005043149</v>
      </c>
      <c r="R85" s="62">
        <v>0.005877912</v>
      </c>
      <c r="S85" s="62">
        <v>0.0054451227</v>
      </c>
      <c r="T85" s="62">
        <v>0.0055102706</v>
      </c>
      <c r="U85" s="62">
        <v>0.0060744286</v>
      </c>
      <c r="V85" s="62">
        <v>0.0072956681</v>
      </c>
      <c r="W85" s="62">
        <v>0.0068616271</v>
      </c>
      <c r="X85" s="62">
        <v>0.0062050819</v>
      </c>
      <c r="Y85" s="62">
        <v>0.0056439042</v>
      </c>
      <c r="Z85" s="62">
        <v>0.0048834085</v>
      </c>
    </row>
    <row r="86" spans="1:26" s="1" customFormat="1" ht="13.5" hidden="1" thickBot="1">
      <c r="A86" s="57"/>
      <c r="B86" s="60" t="s">
        <v>108</v>
      </c>
      <c r="C86" s="63">
        <v>-0.0342570543</v>
      </c>
      <c r="D86" s="63">
        <v>-0.0323628187</v>
      </c>
      <c r="E86" s="63">
        <v>-0.0317492485</v>
      </c>
      <c r="F86" s="63">
        <v>-0.0301961899</v>
      </c>
      <c r="G86" s="63">
        <v>-0.0306158066</v>
      </c>
      <c r="H86" s="63">
        <v>-0.032251358</v>
      </c>
      <c r="I86" s="63">
        <v>-0.038271904</v>
      </c>
      <c r="J86" s="63">
        <v>-0.0426417589</v>
      </c>
      <c r="K86" s="63">
        <v>-0.0448346138</v>
      </c>
      <c r="L86" s="63">
        <v>-0.0443626642</v>
      </c>
      <c r="M86" s="63">
        <v>-0.0439897776</v>
      </c>
      <c r="N86" s="63">
        <v>-0.0439046621</v>
      </c>
      <c r="O86" s="63">
        <v>-0.0454338789</v>
      </c>
      <c r="P86" s="63">
        <v>-0.045153141</v>
      </c>
      <c r="Q86" s="63">
        <v>-0.043672204</v>
      </c>
      <c r="R86" s="63">
        <v>-0.0397702456</v>
      </c>
      <c r="S86" s="63">
        <v>-0.0401107073</v>
      </c>
      <c r="T86" s="63">
        <v>-0.0407670736</v>
      </c>
      <c r="U86" s="63">
        <v>-0.0412228107</v>
      </c>
      <c r="V86" s="63">
        <v>-0.0436807871</v>
      </c>
      <c r="W86" s="63">
        <v>-0.0481684208</v>
      </c>
      <c r="X86" s="63">
        <v>-0.0521137714</v>
      </c>
      <c r="Y86" s="63">
        <v>-0.0436933041</v>
      </c>
      <c r="Z86" s="63">
        <v>-0.0392898321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0.0043743849</v>
      </c>
      <c r="D92" s="62">
        <v>0.0028454065</v>
      </c>
      <c r="E92" s="62">
        <v>0.0025764704</v>
      </c>
      <c r="F92" s="62">
        <v>0.001055181</v>
      </c>
      <c r="G92" s="62">
        <v>0.0026928782</v>
      </c>
      <c r="H92" s="62">
        <v>0.0029130578</v>
      </c>
      <c r="I92" s="62">
        <v>0.003293395</v>
      </c>
      <c r="J92" s="62">
        <v>0.0028271079</v>
      </c>
      <c r="K92" s="62">
        <v>0.0011172295</v>
      </c>
      <c r="L92" s="62">
        <v>0.0027207732</v>
      </c>
      <c r="M92" s="62">
        <v>0.0040265918</v>
      </c>
      <c r="N92" s="62">
        <v>0.0038397312</v>
      </c>
      <c r="O92" s="62">
        <v>0.0042713881</v>
      </c>
      <c r="P92" s="62">
        <v>0.0047276616</v>
      </c>
      <c r="Q92" s="62">
        <v>0.0036917925</v>
      </c>
      <c r="R92" s="62">
        <v>0.0034997463</v>
      </c>
      <c r="S92" s="62">
        <v>0.0033332109</v>
      </c>
      <c r="T92" s="62">
        <v>0.0057097673</v>
      </c>
      <c r="U92" s="62">
        <v>0.005466938</v>
      </c>
      <c r="V92" s="62">
        <v>0.0050688386</v>
      </c>
      <c r="W92" s="62">
        <v>0.0053820014</v>
      </c>
      <c r="X92" s="62">
        <v>0.0053974986</v>
      </c>
      <c r="Y92" s="62">
        <v>0.0052478313</v>
      </c>
      <c r="Z92" s="62">
        <v>0.0047313571</v>
      </c>
    </row>
    <row r="93" spans="1:26" s="1" customFormat="1" ht="13.5" hidden="1" thickBot="1">
      <c r="A93" s="57"/>
      <c r="B93" s="60" t="s">
        <v>108</v>
      </c>
      <c r="C93" s="63">
        <v>-0.0626798868</v>
      </c>
      <c r="D93" s="63">
        <v>-0.0603274107</v>
      </c>
      <c r="E93" s="63">
        <v>-0.057790041</v>
      </c>
      <c r="F93" s="63">
        <v>-0.0576347113</v>
      </c>
      <c r="G93" s="63">
        <v>-0.0581337214</v>
      </c>
      <c r="H93" s="63">
        <v>-0.0602189302</v>
      </c>
      <c r="I93" s="63">
        <v>-0.0677388906</v>
      </c>
      <c r="J93" s="63">
        <v>-0.0742813349</v>
      </c>
      <c r="K93" s="63">
        <v>-0.0754812956</v>
      </c>
      <c r="L93" s="63">
        <v>-0.0785969496</v>
      </c>
      <c r="M93" s="63">
        <v>-0.0789592266</v>
      </c>
      <c r="N93" s="63">
        <v>-0.0760811567</v>
      </c>
      <c r="O93" s="63">
        <v>-0.0751596689</v>
      </c>
      <c r="P93" s="63">
        <v>-0.076315403</v>
      </c>
      <c r="Q93" s="63">
        <v>-0.077717185</v>
      </c>
      <c r="R93" s="63">
        <v>-0.0754225254</v>
      </c>
      <c r="S93" s="63">
        <v>-0.0720567703</v>
      </c>
      <c r="T93" s="63">
        <v>-0.0803996325</v>
      </c>
      <c r="U93" s="63">
        <v>-0.0822148323</v>
      </c>
      <c r="V93" s="63">
        <v>-0.0854068995</v>
      </c>
      <c r="W93" s="63">
        <v>-0.0914024115</v>
      </c>
      <c r="X93" s="63">
        <v>-0.0944074392</v>
      </c>
      <c r="Y93" s="63">
        <v>-0.0855226517</v>
      </c>
      <c r="Z93" s="63">
        <v>-0.0736644268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85</v>
      </c>
      <c r="E94" s="66" t="s">
        <v>85</v>
      </c>
      <c r="F94" s="66" t="s">
        <v>85</v>
      </c>
      <c r="G94" s="66" t="s">
        <v>65</v>
      </c>
      <c r="H94" s="66" t="s">
        <v>65</v>
      </c>
      <c r="I94" s="66" t="s">
        <v>85</v>
      </c>
      <c r="J94" s="66" t="s">
        <v>85</v>
      </c>
      <c r="K94" s="66" t="s">
        <v>64</v>
      </c>
      <c r="L94" s="66" t="s">
        <v>64</v>
      </c>
      <c r="M94" s="66" t="s">
        <v>64</v>
      </c>
      <c r="N94" s="66" t="s">
        <v>64</v>
      </c>
      <c r="O94" s="66" t="s">
        <v>64</v>
      </c>
      <c r="P94" s="66" t="s">
        <v>64</v>
      </c>
      <c r="Q94" s="66" t="s">
        <v>64</v>
      </c>
      <c r="R94" s="66" t="s">
        <v>64</v>
      </c>
      <c r="S94" s="66" t="s">
        <v>64</v>
      </c>
      <c r="T94" s="66" t="s">
        <v>65</v>
      </c>
      <c r="U94" s="66" t="s">
        <v>65</v>
      </c>
      <c r="V94" s="66" t="s">
        <v>65</v>
      </c>
      <c r="W94" s="66" t="s">
        <v>65</v>
      </c>
      <c r="X94" s="66" t="s">
        <v>65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-0.0028283596</v>
      </c>
      <c r="D99" s="62">
        <v>0.0044953823</v>
      </c>
      <c r="E99" s="62">
        <v>0.0025542974</v>
      </c>
      <c r="F99" s="62">
        <v>0.0021083951</v>
      </c>
      <c r="G99" s="62">
        <v>0.0033826232</v>
      </c>
      <c r="H99" s="62">
        <v>-0.0049066544</v>
      </c>
      <c r="I99" s="62">
        <v>-0.0059686899</v>
      </c>
      <c r="J99" s="62">
        <v>-0.005620122</v>
      </c>
      <c r="K99" s="62">
        <v>-0.0057860613</v>
      </c>
      <c r="L99" s="62">
        <v>-0.0006581545</v>
      </c>
      <c r="M99" s="62">
        <v>-0.0058377981</v>
      </c>
      <c r="N99" s="62">
        <v>-0.005487442</v>
      </c>
      <c r="O99" s="62">
        <v>-0.0045775175</v>
      </c>
      <c r="P99" s="62">
        <v>0.0054154396</v>
      </c>
      <c r="Q99" s="62">
        <v>0.0065611601</v>
      </c>
      <c r="R99" s="62">
        <v>0.0025587678</v>
      </c>
      <c r="S99" s="62">
        <v>0.0006706119</v>
      </c>
      <c r="T99" s="62">
        <v>0.0060572028</v>
      </c>
      <c r="U99" s="62">
        <v>-0.0059039593</v>
      </c>
      <c r="V99" s="62">
        <v>-0.0059751272</v>
      </c>
      <c r="W99" s="62">
        <v>-0.0060873032</v>
      </c>
      <c r="X99" s="62">
        <v>-0.0062004328</v>
      </c>
      <c r="Y99" s="62">
        <v>-0.0061072111</v>
      </c>
      <c r="Z99" s="62">
        <v>-0.0057965517</v>
      </c>
    </row>
    <row r="100" spans="1:26" s="1" customFormat="1" ht="13.5" hidden="1" thickBot="1">
      <c r="A100" s="57"/>
      <c r="B100" s="60" t="s">
        <v>108</v>
      </c>
      <c r="C100" s="63">
        <v>-0.084073782</v>
      </c>
      <c r="D100" s="63">
        <v>-0.0656058788</v>
      </c>
      <c r="E100" s="63">
        <v>-0.0678961277</v>
      </c>
      <c r="F100" s="63">
        <v>-0.0684552193</v>
      </c>
      <c r="G100" s="63">
        <v>-0.0679622889</v>
      </c>
      <c r="H100" s="63">
        <v>-0.086062789</v>
      </c>
      <c r="I100" s="63">
        <v>-0.0865956545</v>
      </c>
      <c r="J100" s="63">
        <v>-0.1100217104</v>
      </c>
      <c r="K100" s="63">
        <v>-0.0898220539</v>
      </c>
      <c r="L100" s="63">
        <v>-0.0781224966</v>
      </c>
      <c r="M100" s="63">
        <v>-0.0862369537</v>
      </c>
      <c r="N100" s="63">
        <v>-0.0881102085</v>
      </c>
      <c r="O100" s="63">
        <v>-0.0848630667</v>
      </c>
      <c r="P100" s="63">
        <v>-0.0693137646</v>
      </c>
      <c r="Q100" s="63">
        <v>-0.0621604919</v>
      </c>
      <c r="R100" s="63">
        <v>-0.0640389919</v>
      </c>
      <c r="S100" s="63">
        <v>-0.0670000315</v>
      </c>
      <c r="T100" s="63">
        <v>-0.0619698763</v>
      </c>
      <c r="U100" s="63">
        <v>-0.0831583738</v>
      </c>
      <c r="V100" s="63">
        <v>-0.111240983</v>
      </c>
      <c r="W100" s="63">
        <v>-0.0949200392</v>
      </c>
      <c r="X100" s="63">
        <v>-0.1041010618</v>
      </c>
      <c r="Y100" s="63">
        <v>-0.1071748734</v>
      </c>
      <c r="Z100" s="63">
        <v>-0.101023674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94</v>
      </c>
      <c r="M101" s="66" t="s">
        <v>102</v>
      </c>
      <c r="N101" s="66" t="s">
        <v>102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2024-05-06T08:59:31Z</dcterms:created>
  <dcterms:modified xsi:type="dcterms:W3CDTF">2024-05-06T08:59:34Z</dcterms:modified>
  <cp:category/>
  <cp:version/>
  <cp:contentType/>
  <cp:contentStatus/>
</cp:coreProperties>
</file>