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<sst xmlns="http://schemas.openxmlformats.org/spreadsheetml/2006/main" count="270" uniqueCount="113">
  <si>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</si>
  <si>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</si>
  <si>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</si>
  <si>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6/5/2024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</si>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</sst>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952500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971550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45413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-0.0043315887</v>
      </c>
      <c r="D8" s="19">
        <v>-0.0043884516</v>
      </c>
      <c r="E8" s="19">
        <v>-0.00548172</v>
      </c>
      <c r="F8" s="19">
        <v>-0.0054267645</v>
      </c>
      <c r="G8" s="19">
        <v>-0.0054258108</v>
      </c>
      <c r="H8" s="19">
        <v>-0.0055965185</v>
      </c>
      <c r="I8" s="19">
        <v>-0.0050476789</v>
      </c>
      <c r="J8" s="19">
        <v>-0.0055162907</v>
      </c>
      <c r="K8" s="19">
        <v>-0.0042740107</v>
      </c>
      <c r="L8" s="19">
        <v>-0.0043967962</v>
      </c>
      <c r="M8" s="19">
        <v>-0.0029999018</v>
      </c>
      <c r="N8" s="19">
        <v>-0.0030859709</v>
      </c>
      <c r="O8" s="19">
        <v>-0.0017544031</v>
      </c>
      <c r="P8" s="19">
        <v>-0.0033453703</v>
      </c>
      <c r="Q8" s="19">
        <v>-0.0010871887</v>
      </c>
      <c r="R8" s="19">
        <v>-0.0023070574</v>
      </c>
      <c r="S8" s="19">
        <v>-0.0029940605</v>
      </c>
      <c r="T8" s="19">
        <v>-0.0032966137</v>
      </c>
      <c r="U8" s="19">
        <v>-0.0023361444</v>
      </c>
      <c r="V8" s="19">
        <v>-0.000851512</v>
      </c>
      <c r="W8" s="19">
        <v>-0.0001316071</v>
      </c>
      <c r="X8" s="19">
        <v>-0.0018651485</v>
      </c>
      <c r="Y8" s="19">
        <v>-0.0014300346</v>
      </c>
      <c r="Z8" s="20">
        <v>-0.0030814409</v>
      </c>
    </row>
    <row r="9" spans="1:26" s="1" customFormat="1" ht="12.75">
      <c r="A9" s="21">
        <v>39005</v>
      </c>
      <c r="B9" s="22" t="s">
        <v>32</v>
      </c>
      <c r="C9" s="23">
        <v>-0.0005480051</v>
      </c>
      <c r="D9" s="24">
        <v>-0.0009235144</v>
      </c>
      <c r="E9" s="24">
        <v>-0.0017045736</v>
      </c>
      <c r="F9" s="24">
        <v>-0.0019450188</v>
      </c>
      <c r="G9" s="24">
        <v>-0.0019601583</v>
      </c>
      <c r="H9" s="24">
        <v>-0.0020816326</v>
      </c>
      <c r="I9" s="24">
        <v>-0.0015189648</v>
      </c>
      <c r="J9" s="24">
        <v>-0.001737237</v>
      </c>
      <c r="K9" s="24">
        <v>-0.0007894039</v>
      </c>
      <c r="L9" s="24">
        <v>-0.0008004904</v>
      </c>
      <c r="M9" s="24">
        <v>0.0009080172</v>
      </c>
      <c r="N9" s="24">
        <v>0.0008197427</v>
      </c>
      <c r="O9" s="24">
        <v>0.0021765232</v>
      </c>
      <c r="P9" s="24">
        <v>0.0013238788</v>
      </c>
      <c r="Q9" s="24">
        <v>0.0022124052</v>
      </c>
      <c r="R9" s="24">
        <v>0.0006781816</v>
      </c>
      <c r="S9" s="24">
        <v>3.21269E-05</v>
      </c>
      <c r="T9" s="24">
        <v>-9.76324E-05</v>
      </c>
      <c r="U9" s="24">
        <v>0.0007074475</v>
      </c>
      <c r="V9" s="24">
        <v>0.0018687248</v>
      </c>
      <c r="W9" s="24">
        <v>0.0027818084</v>
      </c>
      <c r="X9" s="24">
        <v>0.0026054382</v>
      </c>
      <c r="Y9" s="24">
        <v>0.0022664666</v>
      </c>
      <c r="Z9" s="25">
        <v>0.0005041361</v>
      </c>
    </row>
    <row r="10" spans="1:26" s="1" customFormat="1" ht="12.75">
      <c r="A10" s="26">
        <v>39010</v>
      </c>
      <c r="B10" s="27" t="s">
        <v>33</v>
      </c>
      <c r="C10" s="23">
        <v>-0.013255477</v>
      </c>
      <c r="D10" s="24">
        <v>-0.012624979</v>
      </c>
      <c r="E10" s="24">
        <v>-0.0123776197</v>
      </c>
      <c r="F10" s="24">
        <v>-0.0120148659</v>
      </c>
      <c r="G10" s="24">
        <v>-0.0119030476</v>
      </c>
      <c r="H10" s="24">
        <v>-0.0116704702</v>
      </c>
      <c r="I10" s="24">
        <v>-0.0117666721</v>
      </c>
      <c r="J10" s="24">
        <v>-0.0121406317</v>
      </c>
      <c r="K10" s="24">
        <v>-0.0130172968</v>
      </c>
      <c r="L10" s="24">
        <v>-0.0140618086</v>
      </c>
      <c r="M10" s="24">
        <v>-0.014387846</v>
      </c>
      <c r="N10" s="24">
        <v>-0.0138711929</v>
      </c>
      <c r="O10" s="24">
        <v>-0.0141824484</v>
      </c>
      <c r="P10" s="24">
        <v>-0.0142432451</v>
      </c>
      <c r="Q10" s="24">
        <v>-0.0140908957</v>
      </c>
      <c r="R10" s="24">
        <v>-0.0128153563</v>
      </c>
      <c r="S10" s="24">
        <v>-0.0128161907</v>
      </c>
      <c r="T10" s="24">
        <v>-0.0134923458</v>
      </c>
      <c r="U10" s="24">
        <v>-0.0145536661</v>
      </c>
      <c r="V10" s="24">
        <v>-0.0152803659</v>
      </c>
      <c r="W10" s="24">
        <v>-0.0154880285</v>
      </c>
      <c r="X10" s="24">
        <v>-0.0159130096</v>
      </c>
      <c r="Y10" s="24">
        <v>-0.0148043633</v>
      </c>
      <c r="Z10" s="25">
        <v>-0.0129224062</v>
      </c>
    </row>
    <row r="11" spans="1:26" s="1" customFormat="1" ht="12.75">
      <c r="A11" s="26">
        <v>39015</v>
      </c>
      <c r="B11" s="27" t="s">
        <v>34</v>
      </c>
      <c r="C11" s="23">
        <v>0.0034951568</v>
      </c>
      <c r="D11" s="24">
        <v>0.0028451681</v>
      </c>
      <c r="E11" s="24">
        <v>0.0019926429</v>
      </c>
      <c r="F11" s="24">
        <v>0.001603663</v>
      </c>
      <c r="G11" s="24">
        <v>0.001414001</v>
      </c>
      <c r="H11" s="24">
        <v>0.0013385415</v>
      </c>
      <c r="I11" s="24">
        <v>0.0021089911</v>
      </c>
      <c r="J11" s="24">
        <v>0.0018025041</v>
      </c>
      <c r="K11" s="24">
        <v>0.0029234886</v>
      </c>
      <c r="L11" s="24">
        <v>0.0022408366</v>
      </c>
      <c r="M11" s="24">
        <v>0.004671514</v>
      </c>
      <c r="N11" s="24">
        <v>0.0043337941</v>
      </c>
      <c r="O11" s="24">
        <v>0.0057314634</v>
      </c>
      <c r="P11" s="24">
        <v>0.0050118566</v>
      </c>
      <c r="Q11" s="24">
        <v>0.0057085156</v>
      </c>
      <c r="R11" s="24">
        <v>0.0031630397</v>
      </c>
      <c r="S11" s="24">
        <v>0.0026060343</v>
      </c>
      <c r="T11" s="24">
        <v>0.0026732683</v>
      </c>
      <c r="U11" s="24">
        <v>0.0036902428</v>
      </c>
      <c r="V11" s="24">
        <v>0.0054821968</v>
      </c>
      <c r="W11" s="24">
        <v>0.0060405731</v>
      </c>
      <c r="X11" s="24">
        <v>0.0069428682</v>
      </c>
      <c r="Y11" s="24">
        <v>0.0068436265</v>
      </c>
      <c r="Z11" s="25">
        <v>0.0031169057</v>
      </c>
    </row>
    <row r="12" spans="1:26" s="1" customFormat="1" ht="12.75">
      <c r="A12" s="28">
        <v>39020</v>
      </c>
      <c r="B12" s="29" t="s">
        <v>35</v>
      </c>
      <c r="C12" s="30">
        <v>-0.0296980143</v>
      </c>
      <c r="D12" s="31">
        <v>-0.0274403095</v>
      </c>
      <c r="E12" s="31">
        <v>-0.0267102718</v>
      </c>
      <c r="F12" s="31">
        <v>-0.0257024765</v>
      </c>
      <c r="G12" s="31">
        <v>-0.0251940489</v>
      </c>
      <c r="H12" s="31">
        <v>-0.0255153179</v>
      </c>
      <c r="I12" s="31">
        <v>-0.025708437</v>
      </c>
      <c r="J12" s="31">
        <v>-0.0258378983</v>
      </c>
      <c r="K12" s="31">
        <v>-0.0278259516</v>
      </c>
      <c r="L12" s="31">
        <v>-0.0311470032</v>
      </c>
      <c r="M12" s="31">
        <v>-0.0321844816</v>
      </c>
      <c r="N12" s="31">
        <v>-0.0332658291</v>
      </c>
      <c r="O12" s="31">
        <v>-0.0352717638</v>
      </c>
      <c r="P12" s="31">
        <v>-0.036090374</v>
      </c>
      <c r="Q12" s="31">
        <v>-0.0337980986</v>
      </c>
      <c r="R12" s="31">
        <v>-0.0295546055</v>
      </c>
      <c r="S12" s="31">
        <v>-0.0288859606</v>
      </c>
      <c r="T12" s="31">
        <v>-0.0301401615</v>
      </c>
      <c r="U12" s="31">
        <v>-0.0317333937</v>
      </c>
      <c r="V12" s="31">
        <v>-0.0350842476</v>
      </c>
      <c r="W12" s="31">
        <v>-0.0362707376</v>
      </c>
      <c r="X12" s="31">
        <v>-0.0390683413</v>
      </c>
      <c r="Y12" s="31">
        <v>-0.0360958576</v>
      </c>
      <c r="Z12" s="32">
        <v>-0.0310945511</v>
      </c>
    </row>
    <row r="13" spans="1:26" s="1" customFormat="1" ht="12.75">
      <c r="A13" s="26">
        <v>39024</v>
      </c>
      <c r="B13" s="27" t="s">
        <v>36</v>
      </c>
      <c r="C13" s="23">
        <v>-0.0236340761</v>
      </c>
      <c r="D13" s="24">
        <v>-0.0218479633</v>
      </c>
      <c r="E13" s="24">
        <v>-0.0212892294</v>
      </c>
      <c r="F13" s="24">
        <v>-0.0204886198</v>
      </c>
      <c r="G13" s="24">
        <v>-0.0200451612</v>
      </c>
      <c r="H13" s="24">
        <v>-0.0203536749</v>
      </c>
      <c r="I13" s="24">
        <v>-0.0205070972</v>
      </c>
      <c r="J13" s="24">
        <v>-0.0208114386</v>
      </c>
      <c r="K13" s="24">
        <v>-0.0222038031</v>
      </c>
      <c r="L13" s="24">
        <v>-0.0247396231</v>
      </c>
      <c r="M13" s="24">
        <v>-0.0256075859</v>
      </c>
      <c r="N13" s="24">
        <v>-0.0263379812</v>
      </c>
      <c r="O13" s="24">
        <v>-0.0276948214</v>
      </c>
      <c r="P13" s="24">
        <v>-0.0282936096</v>
      </c>
      <c r="Q13" s="24">
        <v>-0.0267381668</v>
      </c>
      <c r="R13" s="24">
        <v>-0.0234571695</v>
      </c>
      <c r="S13" s="24">
        <v>-0.0229976177</v>
      </c>
      <c r="T13" s="24">
        <v>-0.0238308907</v>
      </c>
      <c r="U13" s="24">
        <v>-0.025064826</v>
      </c>
      <c r="V13" s="24">
        <v>-0.0273365974</v>
      </c>
      <c r="W13" s="24">
        <v>-0.0282703638</v>
      </c>
      <c r="X13" s="24">
        <v>-0.0305796862</v>
      </c>
      <c r="Y13" s="24">
        <v>-0.0283082724</v>
      </c>
      <c r="Z13" s="25">
        <v>-0.0247071981</v>
      </c>
    </row>
    <row r="14" spans="1:26" s="1" customFormat="1" ht="12.75">
      <c r="A14" s="26">
        <v>39025</v>
      </c>
      <c r="B14" s="27" t="s">
        <v>37</v>
      </c>
      <c r="C14" s="23">
        <v>-0.0236327648</v>
      </c>
      <c r="D14" s="24">
        <v>-0.0218470097</v>
      </c>
      <c r="E14" s="24">
        <v>-0.0212883949</v>
      </c>
      <c r="F14" s="24">
        <v>-0.0204877853</v>
      </c>
      <c r="G14" s="24">
        <v>-0.0200439692</v>
      </c>
      <c r="H14" s="24">
        <v>-0.0203527212</v>
      </c>
      <c r="I14" s="24">
        <v>-0.0205060244</v>
      </c>
      <c r="J14" s="24">
        <v>-0.0208107233</v>
      </c>
      <c r="K14" s="24">
        <v>-0.0222027302</v>
      </c>
      <c r="L14" s="24">
        <v>-0.0247387886</v>
      </c>
      <c r="M14" s="24">
        <v>-0.0256066322</v>
      </c>
      <c r="N14" s="24">
        <v>-0.0263367891</v>
      </c>
      <c r="O14" s="24">
        <v>-0.0276935101</v>
      </c>
      <c r="P14" s="24">
        <v>-0.0282921791</v>
      </c>
      <c r="Q14" s="24">
        <v>-0.0267370939</v>
      </c>
      <c r="R14" s="24">
        <v>-0.0234562159</v>
      </c>
      <c r="S14" s="24">
        <v>-0.0229967833</v>
      </c>
      <c r="T14" s="24">
        <v>-0.0238298178</v>
      </c>
      <c r="U14" s="24">
        <v>-0.0250633955</v>
      </c>
      <c r="V14" s="24">
        <v>-0.0273350477</v>
      </c>
      <c r="W14" s="24">
        <v>-0.0282684565</v>
      </c>
      <c r="X14" s="24">
        <v>-0.030577898</v>
      </c>
      <c r="Y14" s="24">
        <v>-0.0283069611</v>
      </c>
      <c r="Z14" s="25">
        <v>-0.0247060061</v>
      </c>
    </row>
    <row r="15" spans="1:26" s="1" customFormat="1" ht="12.75">
      <c r="A15" s="26">
        <v>39030</v>
      </c>
      <c r="B15" s="27" t="s">
        <v>38</v>
      </c>
      <c r="C15" s="23">
        <v>-0.0254137516</v>
      </c>
      <c r="D15" s="24">
        <v>-0.0233490467</v>
      </c>
      <c r="E15" s="24">
        <v>-0.0226066113</v>
      </c>
      <c r="F15" s="24">
        <v>-0.0218125582</v>
      </c>
      <c r="G15" s="24">
        <v>-0.0213913918</v>
      </c>
      <c r="H15" s="24">
        <v>-0.0216876268</v>
      </c>
      <c r="I15" s="24">
        <v>-0.0219304562</v>
      </c>
      <c r="J15" s="24">
        <v>-0.0222305059</v>
      </c>
      <c r="K15" s="24">
        <v>-0.0238726139</v>
      </c>
      <c r="L15" s="24">
        <v>-0.0265272856</v>
      </c>
      <c r="M15" s="24">
        <v>-0.0276324749</v>
      </c>
      <c r="N15" s="24">
        <v>-0.0285377502</v>
      </c>
      <c r="O15" s="24">
        <v>-0.0297535658</v>
      </c>
      <c r="P15" s="24">
        <v>-0.030431509</v>
      </c>
      <c r="Q15" s="24">
        <v>-0.0289400816</v>
      </c>
      <c r="R15" s="24">
        <v>-0.0253406763</v>
      </c>
      <c r="S15" s="24">
        <v>-0.0247447491</v>
      </c>
      <c r="T15" s="24">
        <v>-0.025716424</v>
      </c>
      <c r="U15" s="24">
        <v>-0.0270588398</v>
      </c>
      <c r="V15" s="24">
        <v>-0.0294691324</v>
      </c>
      <c r="W15" s="24">
        <v>-0.0305433273</v>
      </c>
      <c r="X15" s="24">
        <v>-0.0328587294</v>
      </c>
      <c r="Y15" s="24">
        <v>-0.0305074453</v>
      </c>
      <c r="Z15" s="25">
        <v>-0.0266331434</v>
      </c>
    </row>
    <row r="16" spans="1:26" s="1" customFormat="1" ht="12.75">
      <c r="A16" s="26">
        <v>39035</v>
      </c>
      <c r="B16" s="27" t="s">
        <v>39</v>
      </c>
      <c r="C16" s="23">
        <v>-0.0084006786</v>
      </c>
      <c r="D16" s="24">
        <v>-0.0082182884</v>
      </c>
      <c r="E16" s="24">
        <v>-0.0094127655</v>
      </c>
      <c r="F16" s="24">
        <v>-0.0091142654</v>
      </c>
      <c r="G16" s="24">
        <v>-0.0092265606</v>
      </c>
      <c r="H16" s="24">
        <v>-0.0095083714</v>
      </c>
      <c r="I16" s="24">
        <v>-0.0093249083</v>
      </c>
      <c r="J16" s="24">
        <v>-0.0099281073</v>
      </c>
      <c r="K16" s="24">
        <v>-0.0088275671</v>
      </c>
      <c r="L16" s="24">
        <v>-0.0083694458</v>
      </c>
      <c r="M16" s="24">
        <v>-0.0068790913</v>
      </c>
      <c r="N16" s="24">
        <v>-0.0079375505</v>
      </c>
      <c r="O16" s="24">
        <v>-0.00634408</v>
      </c>
      <c r="P16" s="24">
        <v>-0.0084171295</v>
      </c>
      <c r="Q16" s="24">
        <v>-0.0052727461</v>
      </c>
      <c r="R16" s="24">
        <v>-0.005921483</v>
      </c>
      <c r="S16" s="24">
        <v>-0.0065826178</v>
      </c>
      <c r="T16" s="24">
        <v>-0.0072336197</v>
      </c>
      <c r="U16" s="24">
        <v>-0.0066872835</v>
      </c>
      <c r="V16" s="24">
        <v>-0.005774498</v>
      </c>
      <c r="W16" s="24">
        <v>-0.0052697659</v>
      </c>
      <c r="X16" s="24">
        <v>-0.0086138248</v>
      </c>
      <c r="Y16" s="24">
        <v>-0.007791996</v>
      </c>
      <c r="Z16" s="25">
        <v>-0.0084166527</v>
      </c>
    </row>
    <row r="17" spans="1:26" s="1" customFormat="1" ht="12.75">
      <c r="A17" s="28">
        <v>39040</v>
      </c>
      <c r="B17" s="29" t="s">
        <v>40</v>
      </c>
      <c r="C17" s="30">
        <v>-0.0154056549</v>
      </c>
      <c r="D17" s="31">
        <v>-0.014844656</v>
      </c>
      <c r="E17" s="31">
        <v>-0.0145322084</v>
      </c>
      <c r="F17" s="31">
        <v>-0.0142166615</v>
      </c>
      <c r="G17" s="31">
        <v>-0.0141066313</v>
      </c>
      <c r="H17" s="31">
        <v>-0.0124994516</v>
      </c>
      <c r="I17" s="31">
        <v>-0.0113413334</v>
      </c>
      <c r="J17" s="31">
        <v>-0.0117299557</v>
      </c>
      <c r="K17" s="31">
        <v>-0.0124598742</v>
      </c>
      <c r="L17" s="31">
        <v>-0.0134191513</v>
      </c>
      <c r="M17" s="31">
        <v>-0.0136916637</v>
      </c>
      <c r="N17" s="31">
        <v>-0.0132619143</v>
      </c>
      <c r="O17" s="31">
        <v>-0.0135416985</v>
      </c>
      <c r="P17" s="31">
        <v>-0.0137786865</v>
      </c>
      <c r="Q17" s="31">
        <v>-0.0135420561</v>
      </c>
      <c r="R17" s="31">
        <v>-0.0122303963</v>
      </c>
      <c r="S17" s="31">
        <v>-0.0122734308</v>
      </c>
      <c r="T17" s="31">
        <v>-0.0128436089</v>
      </c>
      <c r="U17" s="31">
        <v>-0.0138988495</v>
      </c>
      <c r="V17" s="31">
        <v>-0.0144850016</v>
      </c>
      <c r="W17" s="31">
        <v>-0.0147017241</v>
      </c>
      <c r="X17" s="31">
        <v>-0.0151282549</v>
      </c>
      <c r="Y17" s="31">
        <v>-0.0141690969</v>
      </c>
      <c r="Z17" s="32">
        <v>-0.0124323368</v>
      </c>
    </row>
    <row r="18" spans="1:26" s="1" customFormat="1" ht="12.75">
      <c r="A18" s="26">
        <v>39045</v>
      </c>
      <c r="B18" s="27" t="s">
        <v>41</v>
      </c>
      <c r="C18" s="23">
        <v>-0.0182151794</v>
      </c>
      <c r="D18" s="24">
        <v>-0.0173425674</v>
      </c>
      <c r="E18" s="24">
        <v>-0.0179347992</v>
      </c>
      <c r="F18" s="24">
        <v>-0.0170350075</v>
      </c>
      <c r="G18" s="24">
        <v>-0.0166110992</v>
      </c>
      <c r="H18" s="24">
        <v>-0.0173594952</v>
      </c>
      <c r="I18" s="24">
        <v>-0.0174505711</v>
      </c>
      <c r="J18" s="24">
        <v>-0.0175864697</v>
      </c>
      <c r="K18" s="24">
        <v>-0.0170156956</v>
      </c>
      <c r="L18" s="24">
        <v>-0.0169835091</v>
      </c>
      <c r="M18" s="24">
        <v>-0.0151093006</v>
      </c>
      <c r="N18" s="24">
        <v>-0.0172265768</v>
      </c>
      <c r="O18" s="24">
        <v>-0.0161283016</v>
      </c>
      <c r="P18" s="24">
        <v>-0.0165277719</v>
      </c>
      <c r="Q18" s="24">
        <v>-0.0140708685</v>
      </c>
      <c r="R18" s="24">
        <v>-0.0136343241</v>
      </c>
      <c r="S18" s="24">
        <v>-0.0137652159</v>
      </c>
      <c r="T18" s="24">
        <v>-0.0156434774</v>
      </c>
      <c r="U18" s="24">
        <v>-0.0159615278</v>
      </c>
      <c r="V18" s="24">
        <v>-0.0165345669</v>
      </c>
      <c r="W18" s="24">
        <v>-0.0166670084</v>
      </c>
      <c r="X18" s="24">
        <v>-0.0211341381</v>
      </c>
      <c r="Y18" s="24">
        <v>-0.0198897123</v>
      </c>
      <c r="Z18" s="25">
        <v>-0.0180245638</v>
      </c>
    </row>
    <row r="19" spans="1:26" s="1" customFormat="1" ht="12.75">
      <c r="A19" s="26">
        <v>39050</v>
      </c>
      <c r="B19" s="27" t="s">
        <v>42</v>
      </c>
      <c r="C19" s="23">
        <v>-0.0083853006</v>
      </c>
      <c r="D19" s="24">
        <v>-0.0082044601</v>
      </c>
      <c r="E19" s="24">
        <v>-0.0093989372</v>
      </c>
      <c r="F19" s="24">
        <v>-0.0091007948</v>
      </c>
      <c r="G19" s="24">
        <v>-0.0092120171</v>
      </c>
      <c r="H19" s="24">
        <v>-0.0094935894</v>
      </c>
      <c r="I19" s="24">
        <v>-0.0093090534</v>
      </c>
      <c r="J19" s="24">
        <v>-0.0099112988</v>
      </c>
      <c r="K19" s="24">
        <v>-0.0088117123</v>
      </c>
      <c r="L19" s="24">
        <v>-0.0083526373</v>
      </c>
      <c r="M19" s="24">
        <v>-0.0068665743</v>
      </c>
      <c r="N19" s="24">
        <v>-0.0079226494</v>
      </c>
      <c r="O19" s="24">
        <v>-0.0063312054</v>
      </c>
      <c r="P19" s="24">
        <v>-0.0083973408</v>
      </c>
      <c r="Q19" s="24">
        <v>-0.0052617788</v>
      </c>
      <c r="R19" s="24">
        <v>-0.0059111118</v>
      </c>
      <c r="S19" s="24">
        <v>-0.0065709352</v>
      </c>
      <c r="T19" s="24">
        <v>-0.0072214603</v>
      </c>
      <c r="U19" s="24">
        <v>-0.0066739321</v>
      </c>
      <c r="V19" s="24">
        <v>-0.0057599545</v>
      </c>
      <c r="W19" s="24">
        <v>-0.0052535534</v>
      </c>
      <c r="X19" s="24">
        <v>-0.0085927248</v>
      </c>
      <c r="Y19" s="24">
        <v>-0.0077726841</v>
      </c>
      <c r="Z19" s="25">
        <v>-0.0083986521</v>
      </c>
    </row>
    <row r="20" spans="1:26" s="1" customFormat="1" ht="12.75">
      <c r="A20" s="26">
        <v>39060</v>
      </c>
      <c r="B20" s="27" t="s">
        <v>43</v>
      </c>
      <c r="C20" s="23">
        <v>-0.0255329609</v>
      </c>
      <c r="D20" s="24">
        <v>-0.0234487057</v>
      </c>
      <c r="E20" s="24">
        <v>-0.0226762295</v>
      </c>
      <c r="F20" s="24">
        <v>-0.0219124556</v>
      </c>
      <c r="G20" s="24">
        <v>-0.021476388</v>
      </c>
      <c r="H20" s="24">
        <v>-0.0217956305</v>
      </c>
      <c r="I20" s="24">
        <v>-0.0219829082</v>
      </c>
      <c r="J20" s="24">
        <v>-0.0223114491</v>
      </c>
      <c r="K20" s="24">
        <v>-0.0239681005</v>
      </c>
      <c r="L20" s="24">
        <v>-0.0266608</v>
      </c>
      <c r="M20" s="24">
        <v>-0.0277719498</v>
      </c>
      <c r="N20" s="24">
        <v>-0.0286755562</v>
      </c>
      <c r="O20" s="24">
        <v>-0.0298891068</v>
      </c>
      <c r="P20" s="24">
        <v>-0.0305612087</v>
      </c>
      <c r="Q20" s="24">
        <v>-0.0290635824</v>
      </c>
      <c r="R20" s="24">
        <v>-0.0255001783</v>
      </c>
      <c r="S20" s="24">
        <v>-0.0249454975</v>
      </c>
      <c r="T20" s="24">
        <v>-0.0258867741</v>
      </c>
      <c r="U20" s="24">
        <v>-0.0272271633</v>
      </c>
      <c r="V20" s="24">
        <v>-0.0295969248</v>
      </c>
      <c r="W20" s="24">
        <v>-0.0306894779</v>
      </c>
      <c r="X20" s="24">
        <v>-0.0329761505</v>
      </c>
      <c r="Y20" s="24">
        <v>-0.0306245089</v>
      </c>
      <c r="Z20" s="25">
        <v>-0.0267708302</v>
      </c>
    </row>
    <row r="21" spans="1:26" s="1" customFormat="1" ht="12.75">
      <c r="A21" s="26">
        <v>39065</v>
      </c>
      <c r="B21" s="27" t="s">
        <v>44</v>
      </c>
      <c r="C21" s="23">
        <v>-0.0358170271</v>
      </c>
      <c r="D21" s="24">
        <v>-0.0337492228</v>
      </c>
      <c r="E21" s="24">
        <v>-0.0334122181</v>
      </c>
      <c r="F21" s="24">
        <v>-0.0324608088</v>
      </c>
      <c r="G21" s="24">
        <v>-0.031989336</v>
      </c>
      <c r="H21" s="24">
        <v>-0.0328440666</v>
      </c>
      <c r="I21" s="24">
        <v>-0.0328956842</v>
      </c>
      <c r="J21" s="24">
        <v>-0.0324440002</v>
      </c>
      <c r="K21" s="24">
        <v>-0.0350302458</v>
      </c>
      <c r="L21" s="24">
        <v>-0.0383602381</v>
      </c>
      <c r="M21" s="24">
        <v>-0.039063096</v>
      </c>
      <c r="N21" s="24">
        <v>-0.0400075912</v>
      </c>
      <c r="O21" s="24">
        <v>-0.0444459915</v>
      </c>
      <c r="P21" s="24">
        <v>-0.0453090668</v>
      </c>
      <c r="Q21" s="24">
        <v>-0.0418308973</v>
      </c>
      <c r="R21" s="24">
        <v>-0.0370720625</v>
      </c>
      <c r="S21" s="24">
        <v>-0.0361126661</v>
      </c>
      <c r="T21" s="24">
        <v>-0.0380620956</v>
      </c>
      <c r="U21" s="24">
        <v>-0.0395699739</v>
      </c>
      <c r="V21" s="24">
        <v>-0.0436447859</v>
      </c>
      <c r="W21" s="24">
        <v>-0.0445619822</v>
      </c>
      <c r="X21" s="24">
        <v>-0.0485008955</v>
      </c>
      <c r="Y21" s="24">
        <v>-0.043925643</v>
      </c>
      <c r="Z21" s="25">
        <v>-0.0372531414</v>
      </c>
    </row>
    <row r="22" spans="1:26" s="1" customFormat="1" ht="12.75">
      <c r="A22" s="26">
        <v>29070</v>
      </c>
      <c r="B22" s="27" t="s">
        <v>45</v>
      </c>
      <c r="C22" s="23">
        <v>-0.0159221888</v>
      </c>
      <c r="D22" s="24">
        <v>-0.0148801804</v>
      </c>
      <c r="E22" s="24">
        <v>-0.0146639347</v>
      </c>
      <c r="F22" s="24">
        <v>-0.0141677856</v>
      </c>
      <c r="G22" s="24">
        <v>-0.0139409304</v>
      </c>
      <c r="H22" s="24">
        <v>-0.0141460896</v>
      </c>
      <c r="I22" s="24">
        <v>-0.0141705275</v>
      </c>
      <c r="J22" s="24">
        <v>-0.0143992901</v>
      </c>
      <c r="K22" s="24">
        <v>-0.0150551796</v>
      </c>
      <c r="L22" s="24">
        <v>-0.0165014267</v>
      </c>
      <c r="M22" s="24">
        <v>-0.0167164803</v>
      </c>
      <c r="N22" s="24">
        <v>-0.0171548128</v>
      </c>
      <c r="O22" s="24">
        <v>-0.0177254677</v>
      </c>
      <c r="P22" s="24">
        <v>-0.0182353258</v>
      </c>
      <c r="Q22" s="24">
        <v>-0.0170987844</v>
      </c>
      <c r="R22" s="24">
        <v>-0.0153295994</v>
      </c>
      <c r="S22" s="24">
        <v>-0.015177846</v>
      </c>
      <c r="T22" s="24">
        <v>-0.0158518553</v>
      </c>
      <c r="U22" s="24">
        <v>-0.0165966749</v>
      </c>
      <c r="V22" s="24">
        <v>-0.01772964</v>
      </c>
      <c r="W22" s="24">
        <v>-0.0181992054</v>
      </c>
      <c r="X22" s="24">
        <v>-0.0197911263</v>
      </c>
      <c r="Y22" s="24">
        <v>-0.0183463097</v>
      </c>
      <c r="Z22" s="25">
        <v>-0.0163462162</v>
      </c>
    </row>
    <row r="23" spans="1:26" s="1" customFormat="1" ht="12.75">
      <c r="A23" s="28">
        <v>39070</v>
      </c>
      <c r="B23" s="29" t="s">
        <v>46</v>
      </c>
      <c r="C23" s="30">
        <v>-0.0164445639</v>
      </c>
      <c r="D23" s="31">
        <v>-0.0153486729</v>
      </c>
      <c r="E23" s="31">
        <v>-0.0151342154</v>
      </c>
      <c r="F23" s="31">
        <v>-0.0145355463</v>
      </c>
      <c r="G23" s="31">
        <v>-0.0143125057</v>
      </c>
      <c r="H23" s="31">
        <v>-0.014601469</v>
      </c>
      <c r="I23" s="31">
        <v>-0.0146708488</v>
      </c>
      <c r="J23" s="31">
        <v>-0.0148950815</v>
      </c>
      <c r="K23" s="31">
        <v>-0.0154323578</v>
      </c>
      <c r="L23" s="31">
        <v>-0.0167993307</v>
      </c>
      <c r="M23" s="31">
        <v>-0.0170860291</v>
      </c>
      <c r="N23" s="31">
        <v>-0.0176295042</v>
      </c>
      <c r="O23" s="31">
        <v>-0.01820755</v>
      </c>
      <c r="P23" s="31">
        <v>-0.0187305212</v>
      </c>
      <c r="Q23" s="31">
        <v>-0.0174232721</v>
      </c>
      <c r="R23" s="31">
        <v>-0.0155131817</v>
      </c>
      <c r="S23" s="31">
        <v>-0.0153589249</v>
      </c>
      <c r="T23" s="31">
        <v>-0.0161026716</v>
      </c>
      <c r="U23" s="31">
        <v>-0.0169014931</v>
      </c>
      <c r="V23" s="31">
        <v>-0.0181348324</v>
      </c>
      <c r="W23" s="31">
        <v>-0.0186594725</v>
      </c>
      <c r="X23" s="31">
        <v>-0.0205755234</v>
      </c>
      <c r="Y23" s="31">
        <v>-0.0191766024</v>
      </c>
      <c r="Z23" s="32">
        <v>-0.0169453621</v>
      </c>
    </row>
    <row r="24" spans="1:26" s="1" customFormat="1" ht="12.75">
      <c r="A24" s="26">
        <v>39095</v>
      </c>
      <c r="B24" s="27" t="s">
        <v>47</v>
      </c>
      <c r="C24" s="23">
        <v>-0.0241625309</v>
      </c>
      <c r="D24" s="24">
        <v>-0.0222169161</v>
      </c>
      <c r="E24" s="24">
        <v>-0.0215098858</v>
      </c>
      <c r="F24" s="24">
        <v>-0.0207475424</v>
      </c>
      <c r="G24" s="24">
        <v>-0.0203430653</v>
      </c>
      <c r="H24" s="24">
        <v>-0.020632267</v>
      </c>
      <c r="I24" s="24">
        <v>-0.0208410025</v>
      </c>
      <c r="J24" s="24">
        <v>-0.0211075544</v>
      </c>
      <c r="K24" s="24">
        <v>-0.0226449966</v>
      </c>
      <c r="L24" s="24">
        <v>-0.0252197981</v>
      </c>
      <c r="M24" s="24">
        <v>-0.0262365341</v>
      </c>
      <c r="N24" s="24">
        <v>-0.027110219</v>
      </c>
      <c r="O24" s="24">
        <v>-0.028306365</v>
      </c>
      <c r="P24" s="24">
        <v>-0.0289660692</v>
      </c>
      <c r="Q24" s="24">
        <v>-0.0275142193</v>
      </c>
      <c r="R24" s="24">
        <v>-0.0240963697</v>
      </c>
      <c r="S24" s="24">
        <v>-0.0235601664</v>
      </c>
      <c r="T24" s="24">
        <v>-0.0244810581</v>
      </c>
      <c r="U24" s="24">
        <v>-0.0257672071</v>
      </c>
      <c r="V24" s="24">
        <v>-0.0280621052</v>
      </c>
      <c r="W24" s="24">
        <v>-0.0291080475</v>
      </c>
      <c r="X24" s="24">
        <v>-0.0313099623</v>
      </c>
      <c r="Y24" s="24">
        <v>-0.0290366411</v>
      </c>
      <c r="Z24" s="25">
        <v>-0.0253249407</v>
      </c>
    </row>
    <row r="25" spans="1:26" s="1" customFormat="1" ht="12.75">
      <c r="A25" s="26">
        <v>39100</v>
      </c>
      <c r="B25" s="27" t="s">
        <v>48</v>
      </c>
      <c r="C25" s="23">
        <v>-0.0241667032</v>
      </c>
      <c r="D25" s="24">
        <v>-0.0222988129</v>
      </c>
      <c r="E25" s="24">
        <v>-0.0216808319</v>
      </c>
      <c r="F25" s="24">
        <v>-0.0208778381</v>
      </c>
      <c r="G25" s="24">
        <v>-0.0204761028</v>
      </c>
      <c r="H25" s="24">
        <v>-0.0207842588</v>
      </c>
      <c r="I25" s="24">
        <v>-0.0209829807</v>
      </c>
      <c r="J25" s="24">
        <v>-0.0212682486</v>
      </c>
      <c r="K25" s="24">
        <v>-0.0227025747</v>
      </c>
      <c r="L25" s="24">
        <v>-0.0251797438</v>
      </c>
      <c r="M25" s="24">
        <v>-0.0261279345</v>
      </c>
      <c r="N25" s="24">
        <v>-0.0269627571</v>
      </c>
      <c r="O25" s="24">
        <v>-0.0282120705</v>
      </c>
      <c r="P25" s="24">
        <v>-0.0288313627</v>
      </c>
      <c r="Q25" s="24">
        <v>-0.0272895098</v>
      </c>
      <c r="R25" s="24">
        <v>-0.0239665508</v>
      </c>
      <c r="S25" s="24">
        <v>-0.0234811306</v>
      </c>
      <c r="T25" s="24">
        <v>-0.0243343115</v>
      </c>
      <c r="U25" s="24">
        <v>-0.0256158113</v>
      </c>
      <c r="V25" s="24">
        <v>-0.0278666019</v>
      </c>
      <c r="W25" s="24">
        <v>-0.0288486481</v>
      </c>
      <c r="X25" s="24">
        <v>-0.0311995745</v>
      </c>
      <c r="Y25" s="24">
        <v>-0.0289388895</v>
      </c>
      <c r="Z25" s="25">
        <v>-0.0253083706</v>
      </c>
    </row>
    <row r="26" spans="1:26" s="1" customFormat="1" ht="12.75">
      <c r="A26" s="26">
        <v>39110</v>
      </c>
      <c r="B26" s="27" t="s">
        <v>49</v>
      </c>
      <c r="C26" s="23">
        <v>-0.011664629</v>
      </c>
      <c r="D26" s="24">
        <v>-0.0113341808</v>
      </c>
      <c r="E26" s="24">
        <v>-0.0113611221</v>
      </c>
      <c r="F26" s="24">
        <v>-0.0112479925</v>
      </c>
      <c r="G26" s="24">
        <v>-0.0112479925</v>
      </c>
      <c r="H26" s="24">
        <v>-0.0112211704</v>
      </c>
      <c r="I26" s="24">
        <v>-0.0112217665</v>
      </c>
      <c r="J26" s="24">
        <v>-0.0117248297</v>
      </c>
      <c r="K26" s="24">
        <v>-0.012130022</v>
      </c>
      <c r="L26" s="24">
        <v>-0.012845993</v>
      </c>
      <c r="M26" s="24">
        <v>-0.0123317242</v>
      </c>
      <c r="N26" s="24">
        <v>-0.0121514797</v>
      </c>
      <c r="O26" s="24">
        <v>-0.0114275217</v>
      </c>
      <c r="P26" s="24">
        <v>-0.0119024515</v>
      </c>
      <c r="Q26" s="24">
        <v>-0.0115628242</v>
      </c>
      <c r="R26" s="24">
        <v>-0.0112122297</v>
      </c>
      <c r="S26" s="24">
        <v>-0.0113734007</v>
      </c>
      <c r="T26" s="24">
        <v>-0.0121328831</v>
      </c>
      <c r="U26" s="24">
        <v>-0.0128368139</v>
      </c>
      <c r="V26" s="24">
        <v>-0.0128712654</v>
      </c>
      <c r="W26" s="24">
        <v>-0.0128768682</v>
      </c>
      <c r="X26" s="24">
        <v>-0.0131340027</v>
      </c>
      <c r="Y26" s="24">
        <v>-0.0121078491</v>
      </c>
      <c r="Z26" s="25">
        <v>-0.0114744902</v>
      </c>
    </row>
    <row r="27" spans="1:26" s="1" customFormat="1" ht="12.75">
      <c r="A27" s="26">
        <v>39112</v>
      </c>
      <c r="B27" s="27" t="s">
        <v>50</v>
      </c>
      <c r="C27" s="23">
        <v>-0.0127419233</v>
      </c>
      <c r="D27" s="24">
        <v>-0.0123280287</v>
      </c>
      <c r="E27" s="24">
        <v>-0.0122896433</v>
      </c>
      <c r="F27" s="24">
        <v>-0.0121279955</v>
      </c>
      <c r="G27" s="24">
        <v>-0.0121108294</v>
      </c>
      <c r="H27" s="24">
        <v>-0.01204741</v>
      </c>
      <c r="I27" s="24">
        <v>-0.0120666027</v>
      </c>
      <c r="J27" s="24">
        <v>-0.0125941038</v>
      </c>
      <c r="K27" s="24">
        <v>-0.0131671429</v>
      </c>
      <c r="L27" s="24">
        <v>-0.0138902664</v>
      </c>
      <c r="M27" s="24">
        <v>-0.0136854649</v>
      </c>
      <c r="N27" s="24">
        <v>-0.013427496</v>
      </c>
      <c r="O27" s="24">
        <v>-0.0128264427</v>
      </c>
      <c r="P27" s="24">
        <v>-0.0131443739</v>
      </c>
      <c r="Q27" s="24">
        <v>-0.0129662752</v>
      </c>
      <c r="R27" s="24">
        <v>-0.0123491287</v>
      </c>
      <c r="S27" s="24">
        <v>-0.0123790503</v>
      </c>
      <c r="T27" s="24">
        <v>-0.0132008791</v>
      </c>
      <c r="U27" s="24">
        <v>-0.0141144991</v>
      </c>
      <c r="V27" s="24">
        <v>-0.014390111</v>
      </c>
      <c r="W27" s="24">
        <v>-0.0145018101</v>
      </c>
      <c r="X27" s="24">
        <v>-0.0146975517</v>
      </c>
      <c r="Y27" s="24">
        <v>-0.0135840178</v>
      </c>
      <c r="Z27" s="25">
        <v>-0.0125796795</v>
      </c>
    </row>
    <row r="28" spans="1:26" s="1" customFormat="1" ht="12.75">
      <c r="A28" s="28">
        <v>39115</v>
      </c>
      <c r="B28" s="29" t="s">
        <v>51</v>
      </c>
      <c r="C28" s="30">
        <v>-0.0181174278</v>
      </c>
      <c r="D28" s="31">
        <v>-0.0169748068</v>
      </c>
      <c r="E28" s="31">
        <v>-0.0168488026</v>
      </c>
      <c r="F28" s="31">
        <v>-0.0161193609</v>
      </c>
      <c r="G28" s="31">
        <v>-0.0158592463</v>
      </c>
      <c r="H28" s="31">
        <v>-0.0162376165</v>
      </c>
      <c r="I28" s="31">
        <v>-0.0163208246</v>
      </c>
      <c r="J28" s="31">
        <v>-0.016507268</v>
      </c>
      <c r="K28" s="31">
        <v>-0.0169233084</v>
      </c>
      <c r="L28" s="31">
        <v>-0.018165946</v>
      </c>
      <c r="M28" s="31">
        <v>-0.0180791616</v>
      </c>
      <c r="N28" s="31">
        <v>-0.019036293</v>
      </c>
      <c r="O28" s="31">
        <v>-0.0193476677</v>
      </c>
      <c r="P28" s="31">
        <v>-0.0198737383</v>
      </c>
      <c r="Q28" s="31">
        <v>-0.0183376074</v>
      </c>
      <c r="R28" s="31">
        <v>-0.0164320469</v>
      </c>
      <c r="S28" s="31">
        <v>-0.0163084269</v>
      </c>
      <c r="T28" s="31">
        <v>-0.0173088312</v>
      </c>
      <c r="U28" s="31">
        <v>-0.0181416273</v>
      </c>
      <c r="V28" s="31">
        <v>-0.0194070339</v>
      </c>
      <c r="W28" s="31">
        <v>-0.019947648</v>
      </c>
      <c r="X28" s="31">
        <v>-0.0224132538</v>
      </c>
      <c r="Y28" s="31">
        <v>-0.0209512711</v>
      </c>
      <c r="Z28" s="32">
        <v>-0.0185453892</v>
      </c>
    </row>
    <row r="29" spans="1:26" s="1" customFormat="1" ht="12.75">
      <c r="A29" s="26">
        <v>39125</v>
      </c>
      <c r="B29" s="27" t="s">
        <v>52</v>
      </c>
      <c r="C29" s="23">
        <v>0.0003476739</v>
      </c>
      <c r="D29" s="24">
        <v>-9.75132E-05</v>
      </c>
      <c r="E29" s="24">
        <v>-0.0006873608</v>
      </c>
      <c r="F29" s="24">
        <v>-0.0009071827</v>
      </c>
      <c r="G29" s="24">
        <v>-0.0009530783</v>
      </c>
      <c r="H29" s="24">
        <v>-0.0011231899</v>
      </c>
      <c r="I29" s="24">
        <v>-0.0006504059</v>
      </c>
      <c r="J29" s="24">
        <v>-0.0008063316</v>
      </c>
      <c r="K29" s="24">
        <v>2.20537E-05</v>
      </c>
      <c r="L29" s="24">
        <v>0.0001657009</v>
      </c>
      <c r="M29" s="24">
        <v>0.0017122626</v>
      </c>
      <c r="N29" s="24">
        <v>0.0016227365</v>
      </c>
      <c r="O29" s="24">
        <v>0.0024825335</v>
      </c>
      <c r="P29" s="24">
        <v>0.0018914342</v>
      </c>
      <c r="Q29" s="24">
        <v>0.0024583936</v>
      </c>
      <c r="R29" s="24">
        <v>0.0011583567</v>
      </c>
      <c r="S29" s="24">
        <v>0.0006563663</v>
      </c>
      <c r="T29" s="24">
        <v>0.000510633</v>
      </c>
      <c r="U29" s="24">
        <v>0.0010825992</v>
      </c>
      <c r="V29" s="24">
        <v>0.0022847056</v>
      </c>
      <c r="W29" s="24">
        <v>0.0030121803</v>
      </c>
      <c r="X29" s="24">
        <v>0.002823174</v>
      </c>
      <c r="Y29" s="24">
        <v>0.0028311014</v>
      </c>
      <c r="Z29" s="25">
        <v>0.0010399818</v>
      </c>
    </row>
    <row r="30" spans="1:26" s="1" customFormat="1" ht="12.75">
      <c r="A30" s="26">
        <v>39140</v>
      </c>
      <c r="B30" s="27" t="s">
        <v>53</v>
      </c>
      <c r="C30" s="23">
        <v>-0.0256551504</v>
      </c>
      <c r="D30" s="24">
        <v>-0.0235641003</v>
      </c>
      <c r="E30" s="24">
        <v>-0.0228302479</v>
      </c>
      <c r="F30" s="24">
        <v>-0.0220497847</v>
      </c>
      <c r="G30" s="24">
        <v>-0.0216274261</v>
      </c>
      <c r="H30" s="24">
        <v>-0.0219578743</v>
      </c>
      <c r="I30" s="24">
        <v>-0.0221573114</v>
      </c>
      <c r="J30" s="24">
        <v>-0.0224618912</v>
      </c>
      <c r="K30" s="24">
        <v>-0.0240751505</v>
      </c>
      <c r="L30" s="24">
        <v>-0.0267003775</v>
      </c>
      <c r="M30" s="24">
        <v>-0.0277663469</v>
      </c>
      <c r="N30" s="24">
        <v>-0.0286668539</v>
      </c>
      <c r="O30" s="24">
        <v>-0.0298472643</v>
      </c>
      <c r="P30" s="24">
        <v>-0.030487299</v>
      </c>
      <c r="Q30" s="24">
        <v>-0.028981328</v>
      </c>
      <c r="R30" s="24">
        <v>-0.0254323483</v>
      </c>
      <c r="S30" s="24">
        <v>-0.0248880386</v>
      </c>
      <c r="T30" s="24">
        <v>-0.0258573294</v>
      </c>
      <c r="U30" s="24">
        <v>-0.0272085667</v>
      </c>
      <c r="V30" s="24">
        <v>-0.0295757055</v>
      </c>
      <c r="W30" s="24">
        <v>-0.030642271</v>
      </c>
      <c r="X30" s="24">
        <v>-0.0329898596</v>
      </c>
      <c r="Y30" s="24">
        <v>-0.0306757689</v>
      </c>
      <c r="Z30" s="25">
        <v>-0.026845336</v>
      </c>
    </row>
    <row r="31" spans="1:26" s="1" customFormat="1" ht="12.75">
      <c r="A31" s="26">
        <v>29144</v>
      </c>
      <c r="B31" s="27" t="s">
        <v>54</v>
      </c>
      <c r="C31" s="23">
        <v>-0.0158873796</v>
      </c>
      <c r="D31" s="24">
        <v>-0.0148478746</v>
      </c>
      <c r="E31" s="24">
        <v>-0.0146318674</v>
      </c>
      <c r="F31" s="24">
        <v>-0.0141367912</v>
      </c>
      <c r="G31" s="24">
        <v>-0.0139104128</v>
      </c>
      <c r="H31" s="24">
        <v>-0.0141147375</v>
      </c>
      <c r="I31" s="24">
        <v>-0.0141386986</v>
      </c>
      <c r="J31" s="24">
        <v>-0.0143669844</v>
      </c>
      <c r="K31" s="24">
        <v>-0.0150226355</v>
      </c>
      <c r="L31" s="24">
        <v>-0.0164681673</v>
      </c>
      <c r="M31" s="24">
        <v>-0.0166842937</v>
      </c>
      <c r="N31" s="24">
        <v>-0.0171192884</v>
      </c>
      <c r="O31" s="24">
        <v>-0.0176911354</v>
      </c>
      <c r="P31" s="24">
        <v>-0.0181987286</v>
      </c>
      <c r="Q31" s="24">
        <v>-0.0170670748</v>
      </c>
      <c r="R31" s="24">
        <v>-0.0153006315</v>
      </c>
      <c r="S31" s="24">
        <v>-0.0151487589</v>
      </c>
      <c r="T31" s="24">
        <v>-0.0158208609</v>
      </c>
      <c r="U31" s="24">
        <v>-0.0165644884</v>
      </c>
      <c r="V31" s="24">
        <v>-0.0176950693</v>
      </c>
      <c r="W31" s="24">
        <v>-0.0181635618</v>
      </c>
      <c r="X31" s="24">
        <v>-0.0197490454</v>
      </c>
      <c r="Y31" s="24">
        <v>-0.0183063745</v>
      </c>
      <c r="Z31" s="25">
        <v>-0.0163100958</v>
      </c>
    </row>
    <row r="32" spans="1:26" s="1" customFormat="1" ht="12.75">
      <c r="A32" s="26">
        <v>39144</v>
      </c>
      <c r="B32" s="27" t="s">
        <v>55</v>
      </c>
      <c r="C32" s="23">
        <v>-0.0195982456</v>
      </c>
      <c r="D32" s="24">
        <v>-0.0181779861</v>
      </c>
      <c r="E32" s="24">
        <v>-0.0177509785</v>
      </c>
      <c r="F32" s="24">
        <v>-0.017111063</v>
      </c>
      <c r="G32" s="24">
        <v>-0.0167856216</v>
      </c>
      <c r="H32" s="24">
        <v>-0.017054677</v>
      </c>
      <c r="I32" s="24">
        <v>-0.0171518326</v>
      </c>
      <c r="J32" s="24">
        <v>-0.0173887014</v>
      </c>
      <c r="K32" s="24">
        <v>-0.0184575319</v>
      </c>
      <c r="L32" s="24">
        <v>-0.0204540491</v>
      </c>
      <c r="M32" s="24">
        <v>-0.0211004019</v>
      </c>
      <c r="N32" s="24">
        <v>-0.0216654539</v>
      </c>
      <c r="O32" s="24">
        <v>-0.0226899385</v>
      </c>
      <c r="P32" s="24">
        <v>-0.0232125521</v>
      </c>
      <c r="Q32" s="24">
        <v>-0.0219250917</v>
      </c>
      <c r="R32" s="24">
        <v>-0.0193321705</v>
      </c>
      <c r="S32" s="24">
        <v>-0.018995285</v>
      </c>
      <c r="T32" s="24">
        <v>-0.0197668076</v>
      </c>
      <c r="U32" s="24">
        <v>-0.0207662582</v>
      </c>
      <c r="V32" s="24">
        <v>-0.0224962234</v>
      </c>
      <c r="W32" s="24">
        <v>-0.0232644081</v>
      </c>
      <c r="X32" s="24">
        <v>-0.0251989365</v>
      </c>
      <c r="Y32" s="24">
        <v>-0.0232477188</v>
      </c>
      <c r="Z32" s="25">
        <v>-0.0203728676</v>
      </c>
    </row>
    <row r="33" spans="1:26" s="1" customFormat="1" ht="12.75">
      <c r="A33" s="28">
        <v>39145</v>
      </c>
      <c r="B33" s="29" t="s">
        <v>56</v>
      </c>
      <c r="C33" s="30">
        <v>-0.0136004686</v>
      </c>
      <c r="D33" s="31">
        <v>-0.0132331848</v>
      </c>
      <c r="E33" s="31">
        <v>-0.0131901503</v>
      </c>
      <c r="F33" s="31">
        <v>-0.0131099224</v>
      </c>
      <c r="G33" s="31">
        <v>-0.0131126642</v>
      </c>
      <c r="H33" s="31">
        <v>-0.0131727457</v>
      </c>
      <c r="I33" s="31">
        <v>-0.0132092237</v>
      </c>
      <c r="J33" s="31">
        <v>-0.0138390064</v>
      </c>
      <c r="K33" s="31">
        <v>-0.0145024061</v>
      </c>
      <c r="L33" s="31">
        <v>-0.0152531862</v>
      </c>
      <c r="M33" s="31">
        <v>-0.0150191784</v>
      </c>
      <c r="N33" s="31">
        <v>-0.0146467686</v>
      </c>
      <c r="O33" s="31">
        <v>-0.0138937235</v>
      </c>
      <c r="P33" s="31">
        <v>-0.0141781569</v>
      </c>
      <c r="Q33" s="31">
        <v>-0.0141458511</v>
      </c>
      <c r="R33" s="31">
        <v>-0.0135694742</v>
      </c>
      <c r="S33" s="31">
        <v>-0.0134507418</v>
      </c>
      <c r="T33" s="31">
        <v>-0.0144625902</v>
      </c>
      <c r="U33" s="31">
        <v>-0.0153471231</v>
      </c>
      <c r="V33" s="31">
        <v>-0.0155375004</v>
      </c>
      <c r="W33" s="31">
        <v>-0.0155848265</v>
      </c>
      <c r="X33" s="31">
        <v>-0.0155836344</v>
      </c>
      <c r="Y33" s="31">
        <v>-0.0144242048</v>
      </c>
      <c r="Z33" s="32">
        <v>-0.0135103464</v>
      </c>
    </row>
    <row r="34" spans="1:26" s="1" customFormat="1" ht="12.75">
      <c r="A34" s="26">
        <v>39150</v>
      </c>
      <c r="B34" s="27" t="s">
        <v>57</v>
      </c>
      <c r="C34" s="23">
        <v>-0.0267034769</v>
      </c>
      <c r="D34" s="24">
        <v>-0.0249284506</v>
      </c>
      <c r="E34" s="24">
        <v>-0.0244493484</v>
      </c>
      <c r="F34" s="24">
        <v>-0.0236908197</v>
      </c>
      <c r="G34" s="24">
        <v>-0.0232908726</v>
      </c>
      <c r="H34" s="24">
        <v>-0.0237423182</v>
      </c>
      <c r="I34" s="24">
        <v>-0.0238887072</v>
      </c>
      <c r="J34" s="24">
        <v>-0.0238282681</v>
      </c>
      <c r="K34" s="24">
        <v>-0.0255560875</v>
      </c>
      <c r="L34" s="24">
        <v>-0.0281198025</v>
      </c>
      <c r="M34" s="24">
        <v>-0.0288592577</v>
      </c>
      <c r="N34" s="24">
        <v>-0.0295826197</v>
      </c>
      <c r="O34" s="24">
        <v>-0.0318684578</v>
      </c>
      <c r="P34" s="24">
        <v>-0.0325437784</v>
      </c>
      <c r="Q34" s="24">
        <v>-0.0302921534</v>
      </c>
      <c r="R34" s="24">
        <v>-0.026732564</v>
      </c>
      <c r="S34" s="24">
        <v>-0.02617383</v>
      </c>
      <c r="T34" s="24">
        <v>-0.027397871</v>
      </c>
      <c r="U34" s="24">
        <v>-0.0287365913</v>
      </c>
      <c r="V34" s="24">
        <v>-0.0314823389</v>
      </c>
      <c r="W34" s="24">
        <v>-0.0334963799</v>
      </c>
      <c r="X34" s="24">
        <v>-0.0370553732</v>
      </c>
      <c r="Y34" s="24">
        <v>-0.0322465897</v>
      </c>
      <c r="Z34" s="25">
        <v>-0.027810216</v>
      </c>
    </row>
    <row r="35" spans="1:26" s="1" customFormat="1" ht="12.75">
      <c r="A35" s="26">
        <v>29155</v>
      </c>
      <c r="B35" s="27" t="s">
        <v>58</v>
      </c>
      <c r="C35" s="23">
        <v>-0.0103809834</v>
      </c>
      <c r="D35" s="24">
        <v>-0.0099334717</v>
      </c>
      <c r="E35" s="24">
        <v>-0.0099147558</v>
      </c>
      <c r="F35" s="24">
        <v>-0.0096652508</v>
      </c>
      <c r="G35" s="24">
        <v>-0.0095729828</v>
      </c>
      <c r="H35" s="24">
        <v>-0.0095382929</v>
      </c>
      <c r="I35" s="24">
        <v>-0.0094418526</v>
      </c>
      <c r="J35" s="24">
        <v>-0.0097190142</v>
      </c>
      <c r="K35" s="24">
        <v>-0.0100488663</v>
      </c>
      <c r="L35" s="24">
        <v>-0.0108616352</v>
      </c>
      <c r="M35" s="24">
        <v>-0.0107059479</v>
      </c>
      <c r="N35" s="24">
        <v>-0.0106393099</v>
      </c>
      <c r="O35" s="24">
        <v>-0.0106836557</v>
      </c>
      <c r="P35" s="24">
        <v>-0.0110054016</v>
      </c>
      <c r="Q35" s="24">
        <v>-0.0104759932</v>
      </c>
      <c r="R35" s="24">
        <v>-0.0097429752</v>
      </c>
      <c r="S35" s="24">
        <v>-0.00981915</v>
      </c>
      <c r="T35" s="24">
        <v>-0.0103434324</v>
      </c>
      <c r="U35" s="24">
        <v>-0.0108786821</v>
      </c>
      <c r="V35" s="24">
        <v>-0.0112192631</v>
      </c>
      <c r="W35" s="24">
        <v>-0.0112789869</v>
      </c>
      <c r="X35" s="24">
        <v>-0.0119564533</v>
      </c>
      <c r="Y35" s="24">
        <v>-0.0110851526</v>
      </c>
      <c r="Z35" s="25">
        <v>-0.0101474524</v>
      </c>
    </row>
    <row r="36" spans="1:26" s="1" customFormat="1" ht="12.75">
      <c r="A36" s="26">
        <v>39155</v>
      </c>
      <c r="B36" s="27" t="s">
        <v>59</v>
      </c>
      <c r="C36" s="23">
        <v>-0.0123221874</v>
      </c>
      <c r="D36" s="24">
        <v>-0.0117452145</v>
      </c>
      <c r="E36" s="24">
        <v>-0.0115264654</v>
      </c>
      <c r="F36" s="24">
        <v>-0.0111693144</v>
      </c>
      <c r="G36" s="24">
        <v>-0.0110709667</v>
      </c>
      <c r="H36" s="24">
        <v>-0.010794878</v>
      </c>
      <c r="I36" s="24">
        <v>-0.0108249187</v>
      </c>
      <c r="J36" s="24">
        <v>-0.0111678839</v>
      </c>
      <c r="K36" s="24">
        <v>-0.0119123459</v>
      </c>
      <c r="L36" s="24">
        <v>-0.0128803253</v>
      </c>
      <c r="M36" s="24">
        <v>-0.0132278204</v>
      </c>
      <c r="N36" s="24">
        <v>-0.0127826929</v>
      </c>
      <c r="O36" s="24">
        <v>-0.0131140947</v>
      </c>
      <c r="P36" s="24">
        <v>-0.0131801367</v>
      </c>
      <c r="Q36" s="24">
        <v>-0.0130262375</v>
      </c>
      <c r="R36" s="24">
        <v>-0.0117822886</v>
      </c>
      <c r="S36" s="24">
        <v>-0.011772275</v>
      </c>
      <c r="T36" s="24">
        <v>-0.0123928785</v>
      </c>
      <c r="U36" s="24">
        <v>-0.0133680105</v>
      </c>
      <c r="V36" s="24">
        <v>-0.014038682</v>
      </c>
      <c r="W36" s="24">
        <v>-0.0142587423</v>
      </c>
      <c r="X36" s="24">
        <v>-0.0146958828</v>
      </c>
      <c r="Y36" s="24">
        <v>-0.0136671066</v>
      </c>
      <c r="Z36" s="25">
        <v>-0.011921525</v>
      </c>
    </row>
    <row r="37" spans="1:26" s="1" customFormat="1" ht="12.75">
      <c r="A37" s="26">
        <v>39160</v>
      </c>
      <c r="B37" s="27" t="s">
        <v>60</v>
      </c>
      <c r="C37" s="23">
        <v>-0.0156995058</v>
      </c>
      <c r="D37" s="24">
        <v>-0.0146409273</v>
      </c>
      <c r="E37" s="24">
        <v>-0.0147900581</v>
      </c>
      <c r="F37" s="24">
        <v>-0.0141974688</v>
      </c>
      <c r="G37" s="24">
        <v>-0.0141012669</v>
      </c>
      <c r="H37" s="24">
        <v>-0.0144307613</v>
      </c>
      <c r="I37" s="24">
        <v>-0.014467001</v>
      </c>
      <c r="J37" s="24">
        <v>-0.0148537159</v>
      </c>
      <c r="K37" s="24">
        <v>-0.0148992538</v>
      </c>
      <c r="L37" s="24">
        <v>-0.0158823729</v>
      </c>
      <c r="M37" s="24">
        <v>-0.0155752897</v>
      </c>
      <c r="N37" s="24">
        <v>-0.0163453817</v>
      </c>
      <c r="O37" s="24">
        <v>-0.0162636042</v>
      </c>
      <c r="P37" s="24">
        <v>-0.0175812244</v>
      </c>
      <c r="Q37" s="24">
        <v>-0.0151884556</v>
      </c>
      <c r="R37" s="24">
        <v>-0.0138225555</v>
      </c>
      <c r="S37" s="24">
        <v>-0.0139374733</v>
      </c>
      <c r="T37" s="24">
        <v>-0.0147960186</v>
      </c>
      <c r="U37" s="24">
        <v>-0.0153621435</v>
      </c>
      <c r="V37" s="24">
        <v>-0.0162386894</v>
      </c>
      <c r="W37" s="24">
        <v>-0.0166918039</v>
      </c>
      <c r="X37" s="24">
        <v>-0.0194545984</v>
      </c>
      <c r="Y37" s="24">
        <v>-0.0179898739</v>
      </c>
      <c r="Z37" s="25">
        <v>-0.0162343979</v>
      </c>
    </row>
    <row r="38" spans="1:26" s="1" customFormat="1" ht="12.75">
      <c r="A38" s="28">
        <v>39180</v>
      </c>
      <c r="B38" s="29" t="s">
        <v>61</v>
      </c>
      <c r="C38" s="30">
        <v>-0.0007739067</v>
      </c>
      <c r="D38" s="31">
        <v>-0.0011310577</v>
      </c>
      <c r="E38" s="31">
        <v>-0.0018581152</v>
      </c>
      <c r="F38" s="31">
        <v>-0.0020766258</v>
      </c>
      <c r="G38" s="31">
        <v>-0.0020960569</v>
      </c>
      <c r="H38" s="31">
        <v>-0.002219677</v>
      </c>
      <c r="I38" s="31">
        <v>-0.0016905069</v>
      </c>
      <c r="J38" s="31">
        <v>-0.0019086599</v>
      </c>
      <c r="K38" s="31">
        <v>-0.0010249615</v>
      </c>
      <c r="L38" s="31">
        <v>-0.0010514259</v>
      </c>
      <c r="M38" s="31">
        <v>0.0005683899</v>
      </c>
      <c r="N38" s="31">
        <v>0.000495255</v>
      </c>
      <c r="O38" s="31">
        <v>0.0017488599</v>
      </c>
      <c r="P38" s="31">
        <v>0.000954926</v>
      </c>
      <c r="Q38" s="31">
        <v>0.0017751455</v>
      </c>
      <c r="R38" s="31">
        <v>0.0003513098</v>
      </c>
      <c r="S38" s="31">
        <v>-0.0002534389</v>
      </c>
      <c r="T38" s="31">
        <v>-0.0004009008</v>
      </c>
      <c r="U38" s="31">
        <v>0.0003190637</v>
      </c>
      <c r="V38" s="31">
        <v>0.0014308095</v>
      </c>
      <c r="W38" s="31">
        <v>0.0022782683</v>
      </c>
      <c r="X38" s="31">
        <v>0.0021051168</v>
      </c>
      <c r="Y38" s="31">
        <v>0.0018518567</v>
      </c>
      <c r="Z38" s="32">
        <v>0.0001841187</v>
      </c>
    </row>
    <row r="39" spans="1:26" s="1" customFormat="1" ht="12.75">
      <c r="A39" s="26">
        <v>29165</v>
      </c>
      <c r="B39" s="27" t="s">
        <v>62</v>
      </c>
      <c r="C39" s="23">
        <v>-0.002730608</v>
      </c>
      <c r="D39" s="24">
        <v>-0.0027486086</v>
      </c>
      <c r="E39" s="24">
        <v>-0.0029211044</v>
      </c>
      <c r="F39" s="24">
        <v>-0.0027701855</v>
      </c>
      <c r="G39" s="24">
        <v>-0.002753973</v>
      </c>
      <c r="H39" s="24">
        <v>-0.0028823614</v>
      </c>
      <c r="I39" s="24">
        <v>-0.0027197599</v>
      </c>
      <c r="J39" s="24">
        <v>-0.0028086901</v>
      </c>
      <c r="K39" s="24">
        <v>-0.0025573969</v>
      </c>
      <c r="L39" s="24">
        <v>-0.002851367</v>
      </c>
      <c r="M39" s="24">
        <v>-0.002720356</v>
      </c>
      <c r="N39" s="24">
        <v>-0.0025326014</v>
      </c>
      <c r="O39" s="24">
        <v>-0.0026503801</v>
      </c>
      <c r="P39" s="24">
        <v>-0.0027356148</v>
      </c>
      <c r="Q39" s="24">
        <v>-0.0025357008</v>
      </c>
      <c r="R39" s="24">
        <v>-0.002415657</v>
      </c>
      <c r="S39" s="24">
        <v>-0.0025715828</v>
      </c>
      <c r="T39" s="24">
        <v>-0.0027247667</v>
      </c>
      <c r="U39" s="24">
        <v>-0.002771616</v>
      </c>
      <c r="V39" s="24">
        <v>-0.0026265383</v>
      </c>
      <c r="W39" s="24">
        <v>-0.0024414062</v>
      </c>
      <c r="X39" s="24">
        <v>-0.002748251</v>
      </c>
      <c r="Y39" s="24">
        <v>-0.0025411844</v>
      </c>
      <c r="Z39" s="25">
        <v>-0.002520442</v>
      </c>
    </row>
    <row r="40" spans="1:26" s="1" customFormat="1" ht="13.5" thickBot="1">
      <c r="A40" s="28">
        <v>39165</v>
      </c>
      <c r="B40" s="29" t="s">
        <v>63</v>
      </c>
      <c r="C40" s="30">
        <v>0.0003266335</v>
      </c>
      <c r="D40" s="31">
        <v>-7.236E-05</v>
      </c>
      <c r="E40" s="31">
        <v>-0.0006467104</v>
      </c>
      <c r="F40" s="31">
        <v>-0.0008171797</v>
      </c>
      <c r="G40" s="31">
        <v>-0.0008640289</v>
      </c>
      <c r="H40" s="31">
        <v>-0.0010300875</v>
      </c>
      <c r="I40" s="31">
        <v>-0.0005834103</v>
      </c>
      <c r="J40" s="31">
        <v>-0.0007457733</v>
      </c>
      <c r="K40" s="31">
        <v>4.91142E-05</v>
      </c>
      <c r="L40" s="31">
        <v>8.05259E-05</v>
      </c>
      <c r="M40" s="31">
        <v>0.0014624596</v>
      </c>
      <c r="N40" s="31">
        <v>0.0014067292</v>
      </c>
      <c r="O40" s="31">
        <v>0.0021961331</v>
      </c>
      <c r="P40" s="31">
        <v>0.001650393</v>
      </c>
      <c r="Q40" s="31">
        <v>0.0022019744</v>
      </c>
      <c r="R40" s="31">
        <v>0.0010147095</v>
      </c>
      <c r="S40" s="31">
        <v>0.0005458593</v>
      </c>
      <c r="T40" s="31">
        <v>0.0004205704</v>
      </c>
      <c r="U40" s="31">
        <v>0.0009630322</v>
      </c>
      <c r="V40" s="31">
        <v>0.0020514727</v>
      </c>
      <c r="W40" s="31">
        <v>0.0027080774</v>
      </c>
      <c r="X40" s="31">
        <v>0.0025595427</v>
      </c>
      <c r="Y40" s="31">
        <v>0.0025377274</v>
      </c>
      <c r="Z40" s="32">
        <v>0.0008993745</v>
      </c>
    </row>
    <row r="41" spans="1:26" s="1" customFormat="1" ht="12.75">
      <c r="A41" s="33">
        <v>39210</v>
      </c>
      <c r="B41" s="34" t="s">
        <v>64</v>
      </c>
      <c r="C41" s="35">
        <v>-0.0045070648</v>
      </c>
      <c r="D41" s="36">
        <v>-0.0042270422</v>
      </c>
      <c r="E41" s="36">
        <v>-0.004154563</v>
      </c>
      <c r="F41" s="36">
        <v>-0.0051217079</v>
      </c>
      <c r="G41" s="36">
        <v>-0.0049519539</v>
      </c>
      <c r="H41" s="36">
        <v>-0.0052938461</v>
      </c>
      <c r="I41" s="36">
        <v>-0.00507164</v>
      </c>
      <c r="J41" s="36">
        <v>-0.0056551695</v>
      </c>
      <c r="K41" s="36">
        <v>-0.0046840906</v>
      </c>
      <c r="L41" s="36">
        <v>-0.0039514303</v>
      </c>
      <c r="M41" s="36">
        <v>-0.003428936</v>
      </c>
      <c r="N41" s="36">
        <v>0.0009776354</v>
      </c>
      <c r="O41" s="36">
        <v>0.0013451576</v>
      </c>
      <c r="P41" s="36">
        <v>0.0010390878</v>
      </c>
      <c r="Q41" s="36">
        <v>0.0007421374</v>
      </c>
      <c r="R41" s="36">
        <v>-0.0005611181</v>
      </c>
      <c r="S41" s="36">
        <v>0.0001221895</v>
      </c>
      <c r="T41" s="36">
        <v>0.0001333356</v>
      </c>
      <c r="U41" s="36">
        <v>-0.0004848242</v>
      </c>
      <c r="V41" s="36">
        <v>-0.0046691895</v>
      </c>
      <c r="W41" s="36">
        <v>-0.0049636364</v>
      </c>
      <c r="X41" s="36">
        <v>-0.0048755407</v>
      </c>
      <c r="Y41" s="36">
        <v>-0.0041172504</v>
      </c>
      <c r="Z41" s="20">
        <v>-0.0052070618</v>
      </c>
    </row>
    <row r="42" spans="1:26" s="1" customFormat="1" ht="12.75">
      <c r="A42" s="37">
        <v>39220</v>
      </c>
      <c r="B42" s="38" t="s">
        <v>65</v>
      </c>
      <c r="C42" s="39">
        <v>0.0031919479</v>
      </c>
      <c r="D42" s="40">
        <v>-0.0005688667</v>
      </c>
      <c r="E42" s="40">
        <v>0.0023537278</v>
      </c>
      <c r="F42" s="40">
        <v>0.0030164123</v>
      </c>
      <c r="G42" s="40">
        <v>0.0027545691</v>
      </c>
      <c r="H42" s="40">
        <v>0.0025150776</v>
      </c>
      <c r="I42" s="40">
        <v>0.0029581189</v>
      </c>
      <c r="J42" s="40">
        <v>0.0024178624</v>
      </c>
      <c r="K42" s="40">
        <v>0.0045562387</v>
      </c>
      <c r="L42" s="40">
        <v>0.0063264966</v>
      </c>
      <c r="M42" s="40">
        <v>0.0068997145</v>
      </c>
      <c r="N42" s="40">
        <v>0.0033604503</v>
      </c>
      <c r="O42" s="40">
        <v>0.0034572482</v>
      </c>
      <c r="P42" s="40">
        <v>0.002725482</v>
      </c>
      <c r="Q42" s="40">
        <v>0.0015105009</v>
      </c>
      <c r="R42" s="40">
        <v>0.0018135905</v>
      </c>
      <c r="S42" s="40">
        <v>0.0033000708</v>
      </c>
      <c r="T42" s="40">
        <v>0.0015593767</v>
      </c>
      <c r="U42" s="40">
        <v>-0.0004627705</v>
      </c>
      <c r="V42" s="40">
        <v>0.0047668219</v>
      </c>
      <c r="W42" s="40">
        <v>0.0053257346</v>
      </c>
      <c r="X42" s="40">
        <v>0.0050031543</v>
      </c>
      <c r="Y42" s="40">
        <v>0.0052514076</v>
      </c>
      <c r="Z42" s="25">
        <v>0.0032976866</v>
      </c>
    </row>
    <row r="43" spans="1:26" s="1" customFormat="1" ht="12.75">
      <c r="A43" s="37">
        <v>39221</v>
      </c>
      <c r="B43" s="38" t="s">
        <v>66</v>
      </c>
      <c r="C43" s="39">
        <v>0.0031861663</v>
      </c>
      <c r="D43" s="40">
        <v>-0.0005725622</v>
      </c>
      <c r="E43" s="40">
        <v>0.0023500323</v>
      </c>
      <c r="F43" s="40">
        <v>0.0030087233</v>
      </c>
      <c r="G43" s="40">
        <v>0.0027500987</v>
      </c>
      <c r="H43" s="40">
        <v>0.0025113225</v>
      </c>
      <c r="I43" s="40">
        <v>0.0029547215</v>
      </c>
      <c r="J43" s="40">
        <v>0.0024152398</v>
      </c>
      <c r="K43" s="40">
        <v>0.0045484304</v>
      </c>
      <c r="L43" s="40">
        <v>0.0063154697</v>
      </c>
      <c r="M43" s="40">
        <v>0.0068902373</v>
      </c>
      <c r="N43" s="40">
        <v>0.0033513904</v>
      </c>
      <c r="O43" s="40">
        <v>0.0034489036</v>
      </c>
      <c r="P43" s="40">
        <v>0.0027185082</v>
      </c>
      <c r="Q43" s="40">
        <v>0.0015051365</v>
      </c>
      <c r="R43" s="40">
        <v>0.0018078089</v>
      </c>
      <c r="S43" s="40">
        <v>0.003293097</v>
      </c>
      <c r="T43" s="40">
        <v>0.0015515685</v>
      </c>
      <c r="U43" s="40">
        <v>-0.0004707575</v>
      </c>
      <c r="V43" s="40">
        <v>0.004758358</v>
      </c>
      <c r="W43" s="40">
        <v>0.0053160191</v>
      </c>
      <c r="X43" s="40">
        <v>0.0049927235</v>
      </c>
      <c r="Y43" s="40">
        <v>0.0052400231</v>
      </c>
      <c r="Z43" s="25">
        <v>0.0032893419</v>
      </c>
    </row>
    <row r="44" spans="1:26" s="1" customFormat="1" ht="12.75">
      <c r="A44" s="37">
        <v>39225</v>
      </c>
      <c r="B44" s="38" t="s">
        <v>67</v>
      </c>
      <c r="C44" s="39">
        <v>-0.0299818516</v>
      </c>
      <c r="D44" s="40">
        <v>-0.0269922018</v>
      </c>
      <c r="E44" s="40">
        <v>-0.0260030031</v>
      </c>
      <c r="F44" s="40">
        <v>-0.0262385607</v>
      </c>
      <c r="G44" s="40">
        <v>-0.0260415077</v>
      </c>
      <c r="H44" s="40">
        <v>-0.0269935131</v>
      </c>
      <c r="I44" s="40">
        <v>-0.0281922817</v>
      </c>
      <c r="J44" s="40">
        <v>-0.0303099155</v>
      </c>
      <c r="K44" s="40">
        <v>-0.0335389376</v>
      </c>
      <c r="L44" s="40">
        <v>-0.0339026451</v>
      </c>
      <c r="M44" s="40">
        <v>-0.0336937904</v>
      </c>
      <c r="N44" s="40">
        <v>-0.0278148651</v>
      </c>
      <c r="O44" s="40">
        <v>-0.0271490812</v>
      </c>
      <c r="P44" s="40">
        <v>-0.0270141363</v>
      </c>
      <c r="Q44" s="40">
        <v>-0.026601553</v>
      </c>
      <c r="R44" s="40">
        <v>-0.0278686285</v>
      </c>
      <c r="S44" s="40">
        <v>-0.028989315</v>
      </c>
      <c r="T44" s="40">
        <v>-0.0296987295</v>
      </c>
      <c r="U44" s="40">
        <v>-0.0313644409</v>
      </c>
      <c r="V44" s="40">
        <v>-0.0382395983</v>
      </c>
      <c r="W44" s="40">
        <v>-0.0401551723</v>
      </c>
      <c r="X44" s="40">
        <v>-0.0405797958</v>
      </c>
      <c r="Y44" s="40">
        <v>-0.0367287397</v>
      </c>
      <c r="Z44" s="25">
        <v>-0.0329200029</v>
      </c>
    </row>
    <row r="45" spans="1:26" s="1" customFormat="1" ht="12.75">
      <c r="A45" s="37">
        <v>39230</v>
      </c>
      <c r="B45" s="38" t="s">
        <v>68</v>
      </c>
      <c r="C45" s="39">
        <v>-0.0338380337</v>
      </c>
      <c r="D45" s="40">
        <v>-0.0445585251</v>
      </c>
      <c r="E45" s="40">
        <v>-0.0312488079</v>
      </c>
      <c r="F45" s="40">
        <v>-0.030023694</v>
      </c>
      <c r="G45" s="40">
        <v>-0.0294935703</v>
      </c>
      <c r="H45" s="40">
        <v>-0.0298295021</v>
      </c>
      <c r="I45" s="40">
        <v>-0.0301237106</v>
      </c>
      <c r="J45" s="40">
        <v>-0.0364683867</v>
      </c>
      <c r="K45" s="40">
        <v>-0.0411791801</v>
      </c>
      <c r="L45" s="40">
        <v>-0.0464617014</v>
      </c>
      <c r="M45" s="40">
        <v>-0.047799468</v>
      </c>
      <c r="N45" s="40">
        <v>-0.0437734127</v>
      </c>
      <c r="O45" s="40">
        <v>-0.044644475</v>
      </c>
      <c r="P45" s="40">
        <v>-0.0456541777</v>
      </c>
      <c r="Q45" s="40">
        <v>-0.0438545942</v>
      </c>
      <c r="R45" s="40">
        <v>-0.0397670269</v>
      </c>
      <c r="S45" s="40">
        <v>-0.0388094187</v>
      </c>
      <c r="T45" s="40">
        <v>-0.039552331</v>
      </c>
      <c r="U45" s="40">
        <v>-0.0329914093</v>
      </c>
      <c r="V45" s="40">
        <v>-0.0389066935</v>
      </c>
      <c r="W45" s="40">
        <v>-0.0425505638</v>
      </c>
      <c r="X45" s="40">
        <v>-0.0460551977</v>
      </c>
      <c r="Y45" s="40">
        <v>-0.0432082415</v>
      </c>
      <c r="Z45" s="25">
        <v>-0.0370088816</v>
      </c>
    </row>
    <row r="46" spans="1:26" s="1" customFormat="1" ht="12.75">
      <c r="A46" s="37">
        <v>29235</v>
      </c>
      <c r="B46" s="38" t="s">
        <v>69</v>
      </c>
      <c r="C46" s="39">
        <v>-0.0132391453</v>
      </c>
      <c r="D46" s="40">
        <v>-0.0252872705</v>
      </c>
      <c r="E46" s="40">
        <v>-0.0129234791</v>
      </c>
      <c r="F46" s="40">
        <v>-0.0123693943</v>
      </c>
      <c r="G46" s="40">
        <v>-0.0122394562</v>
      </c>
      <c r="H46" s="40">
        <v>-0.0124958754</v>
      </c>
      <c r="I46" s="40">
        <v>-0.0125867128</v>
      </c>
      <c r="J46" s="40">
        <v>-0.0129528046</v>
      </c>
      <c r="K46" s="40">
        <v>-0.0138664246</v>
      </c>
      <c r="L46" s="40">
        <v>-0.0149071217</v>
      </c>
      <c r="M46" s="40">
        <v>-0.0150523186</v>
      </c>
      <c r="N46" s="40">
        <v>-0.0147349834</v>
      </c>
      <c r="O46" s="40">
        <v>-0.0148615837</v>
      </c>
      <c r="P46" s="40">
        <v>-0.0153621435</v>
      </c>
      <c r="Q46" s="40">
        <v>-0.0149837732</v>
      </c>
      <c r="R46" s="40">
        <v>-0.0140572786</v>
      </c>
      <c r="S46" s="40">
        <v>-0.0134208202</v>
      </c>
      <c r="T46" s="40">
        <v>-0.0138999224</v>
      </c>
      <c r="U46" s="40">
        <v>-0.0143381357</v>
      </c>
      <c r="V46" s="40">
        <v>-0.0155178308</v>
      </c>
      <c r="W46" s="40">
        <v>-0.0167211294</v>
      </c>
      <c r="X46" s="40">
        <v>-0.0181508064</v>
      </c>
      <c r="Y46" s="40">
        <v>-0.0168874264</v>
      </c>
      <c r="Z46" s="25">
        <v>-0.0150984526</v>
      </c>
    </row>
    <row r="47" spans="1:26" s="1" customFormat="1" ht="12.75">
      <c r="A47" s="41">
        <v>39235</v>
      </c>
      <c r="B47" s="42" t="s">
        <v>70</v>
      </c>
      <c r="C47" s="43">
        <v>-0.0182538033</v>
      </c>
      <c r="D47" s="44">
        <v>-0.0302433968</v>
      </c>
      <c r="E47" s="44">
        <v>-0.0177545547</v>
      </c>
      <c r="F47" s="44">
        <v>-0.0168944597</v>
      </c>
      <c r="G47" s="44">
        <v>-0.0166351795</v>
      </c>
      <c r="H47" s="44">
        <v>-0.0168315172</v>
      </c>
      <c r="I47" s="44">
        <v>-0.0170992613</v>
      </c>
      <c r="J47" s="44">
        <v>-0.0172343254</v>
      </c>
      <c r="K47" s="44">
        <v>-0.0194578171</v>
      </c>
      <c r="L47" s="44">
        <v>-0.0217063427</v>
      </c>
      <c r="M47" s="44">
        <v>-0.0223401785</v>
      </c>
      <c r="N47" s="44">
        <v>-0.0183336735</v>
      </c>
      <c r="O47" s="44">
        <v>-0.0186687708</v>
      </c>
      <c r="P47" s="44">
        <v>-0.01927495</v>
      </c>
      <c r="Q47" s="44">
        <v>-0.0186257362</v>
      </c>
      <c r="R47" s="44">
        <v>-0.0168988705</v>
      </c>
      <c r="S47" s="44">
        <v>-0.0163410902</v>
      </c>
      <c r="T47" s="44">
        <v>-0.016854167</v>
      </c>
      <c r="U47" s="44">
        <v>-0.0170240402</v>
      </c>
      <c r="V47" s="44">
        <v>-0.0218342543</v>
      </c>
      <c r="W47" s="44">
        <v>-0.0237187147</v>
      </c>
      <c r="X47" s="44">
        <v>-0.0258651972</v>
      </c>
      <c r="Y47" s="44">
        <v>-0.0242942572</v>
      </c>
      <c r="Z47" s="32">
        <v>-0.0207930803</v>
      </c>
    </row>
    <row r="48" spans="1:26" s="1" customFormat="1" ht="12.75">
      <c r="A48" s="37">
        <v>39255</v>
      </c>
      <c r="B48" s="38" t="s">
        <v>71</v>
      </c>
      <c r="C48" s="39">
        <v>-0.0345647335</v>
      </c>
      <c r="D48" s="40">
        <v>-0.0312687159</v>
      </c>
      <c r="E48" s="40">
        <v>-0.0301133394</v>
      </c>
      <c r="F48" s="40">
        <v>-0.0303182602</v>
      </c>
      <c r="G48" s="40">
        <v>-0.0301266909</v>
      </c>
      <c r="H48" s="40">
        <v>-0.0312057734</v>
      </c>
      <c r="I48" s="40">
        <v>-0.0326076746</v>
      </c>
      <c r="J48" s="40">
        <v>-0.0351377726</v>
      </c>
      <c r="K48" s="40">
        <v>-0.0391901731</v>
      </c>
      <c r="L48" s="40">
        <v>-0.0450648069</v>
      </c>
      <c r="M48" s="40">
        <v>-0.0453476906</v>
      </c>
      <c r="N48" s="40">
        <v>-0.0391441584</v>
      </c>
      <c r="O48" s="40">
        <v>-0.0382893085</v>
      </c>
      <c r="P48" s="40">
        <v>-0.0378439426</v>
      </c>
      <c r="Q48" s="40">
        <v>-0.0376352072</v>
      </c>
      <c r="R48" s="40">
        <v>-0.038410306</v>
      </c>
      <c r="S48" s="40">
        <v>-0.0348598957</v>
      </c>
      <c r="T48" s="40">
        <v>-0.0357980728</v>
      </c>
      <c r="U48" s="40">
        <v>-0.0376502275</v>
      </c>
      <c r="V48" s="40">
        <v>-0.0448631048</v>
      </c>
      <c r="W48" s="40">
        <v>-0.0468232632</v>
      </c>
      <c r="X48" s="40">
        <v>-0.0471963882</v>
      </c>
      <c r="Y48" s="40">
        <v>-0.0425516367</v>
      </c>
      <c r="Z48" s="25">
        <v>-0.0379837751</v>
      </c>
    </row>
    <row r="49" spans="1:26" s="1" customFormat="1" ht="12.75">
      <c r="A49" s="37">
        <v>39265</v>
      </c>
      <c r="B49" s="38" t="s">
        <v>72</v>
      </c>
      <c r="C49" s="39">
        <v>-0.0415252447</v>
      </c>
      <c r="D49" s="40">
        <v>-0.0514162779</v>
      </c>
      <c r="E49" s="40">
        <v>-0.0377122164</v>
      </c>
      <c r="F49" s="40">
        <v>-0.0363630056</v>
      </c>
      <c r="G49" s="40">
        <v>-0.0358136892</v>
      </c>
      <c r="H49" s="40">
        <v>-0.0363667011</v>
      </c>
      <c r="I49" s="40">
        <v>-0.0375621319</v>
      </c>
      <c r="J49" s="40">
        <v>-0.0393819809</v>
      </c>
      <c r="K49" s="40">
        <v>-0.0451484919</v>
      </c>
      <c r="L49" s="40">
        <v>-0.0509176254</v>
      </c>
      <c r="M49" s="40">
        <v>-0.0521224737</v>
      </c>
      <c r="N49" s="40">
        <v>-0.0478086472</v>
      </c>
      <c r="O49" s="40">
        <v>-0.0482286215</v>
      </c>
      <c r="P49" s="40">
        <v>-0.0492440462</v>
      </c>
      <c r="Q49" s="40">
        <v>-0.0475882292</v>
      </c>
      <c r="R49" s="40">
        <v>-0.0443437099</v>
      </c>
      <c r="S49" s="40">
        <v>-0.042702198</v>
      </c>
      <c r="T49" s="40">
        <v>-0.043710351</v>
      </c>
      <c r="U49" s="40">
        <v>-0.0433654785</v>
      </c>
      <c r="V49" s="40">
        <v>-0.0497016907</v>
      </c>
      <c r="W49" s="40">
        <v>-0.0545349121</v>
      </c>
      <c r="X49" s="40">
        <v>-0.0588846207</v>
      </c>
      <c r="Y49" s="40">
        <v>-0.0543782711</v>
      </c>
      <c r="Z49" s="25">
        <v>-0.0460753441</v>
      </c>
    </row>
    <row r="50" spans="1:26" s="1" customFormat="1" ht="12.75">
      <c r="A50" s="37">
        <v>39270</v>
      </c>
      <c r="B50" s="38" t="s">
        <v>73</v>
      </c>
      <c r="C50" s="39">
        <v>-0.0379579067</v>
      </c>
      <c r="D50" s="40">
        <v>-0.048481226</v>
      </c>
      <c r="E50" s="40">
        <v>-0.0350145102</v>
      </c>
      <c r="F50" s="40">
        <v>-0.0336871147</v>
      </c>
      <c r="G50" s="40">
        <v>-0.0331115723</v>
      </c>
      <c r="H50" s="40">
        <v>-0.0334523916</v>
      </c>
      <c r="I50" s="40">
        <v>-0.0333185196</v>
      </c>
      <c r="J50" s="40">
        <v>-0.039298296</v>
      </c>
      <c r="K50" s="40">
        <v>-0.0443569422</v>
      </c>
      <c r="L50" s="40">
        <v>-0.0499911308</v>
      </c>
      <c r="M50" s="40">
        <v>-0.0514250994</v>
      </c>
      <c r="N50" s="40">
        <v>-0.0473599434</v>
      </c>
      <c r="O50" s="40">
        <v>-0.0483521223</v>
      </c>
      <c r="P50" s="40">
        <v>-0.0494318008</v>
      </c>
      <c r="Q50" s="40">
        <v>-0.0474740267</v>
      </c>
      <c r="R50" s="40">
        <v>-0.0431051254</v>
      </c>
      <c r="S50" s="40">
        <v>-0.0420383215</v>
      </c>
      <c r="T50" s="40">
        <v>-0.0428721905</v>
      </c>
      <c r="U50" s="40">
        <v>-0.0367367268</v>
      </c>
      <c r="V50" s="40">
        <v>-0.04286623</v>
      </c>
      <c r="W50" s="40">
        <v>-0.0468673706</v>
      </c>
      <c r="X50" s="40">
        <v>-0.0506798029</v>
      </c>
      <c r="Y50" s="40">
        <v>-0.0476112366</v>
      </c>
      <c r="Z50" s="25">
        <v>-0.0409123898</v>
      </c>
    </row>
    <row r="51" spans="1:26" s="1" customFormat="1" ht="12.75">
      <c r="A51" s="41">
        <v>39275</v>
      </c>
      <c r="B51" s="42" t="s">
        <v>74</v>
      </c>
      <c r="C51" s="43">
        <v>-0.0340737104</v>
      </c>
      <c r="D51" s="44">
        <v>-0.0447015762</v>
      </c>
      <c r="E51" s="44">
        <v>-0.0313370228</v>
      </c>
      <c r="F51" s="44">
        <v>-0.0300768614</v>
      </c>
      <c r="G51" s="44">
        <v>-0.0295653343</v>
      </c>
      <c r="H51" s="44">
        <v>-0.029920578</v>
      </c>
      <c r="I51" s="44">
        <v>-0.0303930044</v>
      </c>
      <c r="J51" s="44">
        <v>-0.0348725319</v>
      </c>
      <c r="K51" s="44">
        <v>-0.0394034386</v>
      </c>
      <c r="L51" s="44">
        <v>-0.0444930792</v>
      </c>
      <c r="M51" s="44">
        <v>-0.0458488464</v>
      </c>
      <c r="N51" s="44">
        <v>-0.0417513847</v>
      </c>
      <c r="O51" s="44">
        <v>-0.0424995422</v>
      </c>
      <c r="P51" s="44">
        <v>-0.0435408354</v>
      </c>
      <c r="Q51" s="44">
        <v>-0.0418442488</v>
      </c>
      <c r="R51" s="44">
        <v>-0.0379463434</v>
      </c>
      <c r="S51" s="44">
        <v>-0.0369400978</v>
      </c>
      <c r="T51" s="44">
        <v>-0.0377293825</v>
      </c>
      <c r="U51" s="44">
        <v>-0.0334829092</v>
      </c>
      <c r="V51" s="44">
        <v>-0.0394468307</v>
      </c>
      <c r="W51" s="44">
        <v>-0.04319942</v>
      </c>
      <c r="X51" s="44">
        <v>-0.046806097</v>
      </c>
      <c r="Y51" s="44">
        <v>-0.0438672304</v>
      </c>
      <c r="Z51" s="32">
        <v>-0.0374457836</v>
      </c>
    </row>
    <row r="52" spans="1:26" s="1" customFormat="1" ht="12.75">
      <c r="A52" s="37">
        <v>29280</v>
      </c>
      <c r="B52" s="38" t="s">
        <v>75</v>
      </c>
      <c r="C52" s="39">
        <v>-0.0023827553</v>
      </c>
      <c r="D52" s="40">
        <v>-0.0023852587</v>
      </c>
      <c r="E52" s="40">
        <v>-0.0023386478</v>
      </c>
      <c r="F52" s="40">
        <v>-0.0022574663</v>
      </c>
      <c r="G52" s="40">
        <v>-0.002225399</v>
      </c>
      <c r="H52" s="40">
        <v>-0.0023211241</v>
      </c>
      <c r="I52" s="40">
        <v>-0.0022646189</v>
      </c>
      <c r="J52" s="40">
        <v>-0.0022507906</v>
      </c>
      <c r="K52" s="40">
        <v>-0.0022343397</v>
      </c>
      <c r="L52" s="40">
        <v>-0.0022877455</v>
      </c>
      <c r="M52" s="40">
        <v>-0.0022455454</v>
      </c>
      <c r="N52" s="40">
        <v>-0.0022714138</v>
      </c>
      <c r="O52" s="40">
        <v>-0.0022304058</v>
      </c>
      <c r="P52" s="40">
        <v>-0.0023719072</v>
      </c>
      <c r="Q52" s="40">
        <v>-0.0022865534</v>
      </c>
      <c r="R52" s="40">
        <v>-0.0024189949</v>
      </c>
      <c r="S52" s="40">
        <v>-0.0021710396</v>
      </c>
      <c r="T52" s="40">
        <v>-0.0022668839</v>
      </c>
      <c r="U52" s="40">
        <v>-0.0021272898</v>
      </c>
      <c r="V52" s="40">
        <v>-0.0023428202</v>
      </c>
      <c r="W52" s="40">
        <v>-0.002212286</v>
      </c>
      <c r="X52" s="40">
        <v>-0.0026531219</v>
      </c>
      <c r="Y52" s="40">
        <v>-0.0024511814</v>
      </c>
      <c r="Z52" s="25">
        <v>-0.0023320913</v>
      </c>
    </row>
    <row r="53" spans="1:26" s="1" customFormat="1" ht="12.75">
      <c r="A53" s="37">
        <v>39280</v>
      </c>
      <c r="B53" s="38" t="s">
        <v>76</v>
      </c>
      <c r="C53" s="39">
        <v>-0.0061532259</v>
      </c>
      <c r="D53" s="40">
        <v>-0.0053915977</v>
      </c>
      <c r="E53" s="40">
        <v>-0.0054607391</v>
      </c>
      <c r="F53" s="40">
        <v>-0.0061223507</v>
      </c>
      <c r="G53" s="40">
        <v>-0.0059900284</v>
      </c>
      <c r="H53" s="40">
        <v>-0.0062936544</v>
      </c>
      <c r="I53" s="40">
        <v>-0.006303668</v>
      </c>
      <c r="J53" s="40">
        <v>-0.0067814589</v>
      </c>
      <c r="K53" s="40">
        <v>-0.0065698624</v>
      </c>
      <c r="L53" s="40">
        <v>-0.0063692331</v>
      </c>
      <c r="M53" s="40">
        <v>-0.005936265</v>
      </c>
      <c r="N53" s="40">
        <v>-0.0007420778</v>
      </c>
      <c r="O53" s="40">
        <v>-0.0003746748</v>
      </c>
      <c r="P53" s="40">
        <v>-0.0004531145</v>
      </c>
      <c r="Q53" s="40">
        <v>-0.0006068945</v>
      </c>
      <c r="R53" s="40">
        <v>-0.0017411709</v>
      </c>
      <c r="S53" s="40">
        <v>-0.0012326241</v>
      </c>
      <c r="T53" s="40">
        <v>-0.0013839006</v>
      </c>
      <c r="U53" s="40">
        <v>-0.001880765</v>
      </c>
      <c r="V53" s="40">
        <v>-0.0069127083</v>
      </c>
      <c r="W53" s="40">
        <v>-0.0071136951</v>
      </c>
      <c r="X53" s="40">
        <v>-0.0071417093</v>
      </c>
      <c r="Y53" s="40">
        <v>-0.0063896179</v>
      </c>
      <c r="Z53" s="25">
        <v>-0.0066316128</v>
      </c>
    </row>
    <row r="54" spans="1:26" s="1" customFormat="1" ht="12.75">
      <c r="A54" s="37">
        <v>39300</v>
      </c>
      <c r="B54" s="38" t="s">
        <v>77</v>
      </c>
      <c r="C54" s="39">
        <v>-0.0351843834</v>
      </c>
      <c r="D54" s="40">
        <v>-0.0457408428</v>
      </c>
      <c r="E54" s="40">
        <v>-0.0323269367</v>
      </c>
      <c r="F54" s="40">
        <v>-0.0310505629</v>
      </c>
      <c r="G54" s="40">
        <v>-0.0304991007</v>
      </c>
      <c r="H54" s="40">
        <v>-0.030860424</v>
      </c>
      <c r="I54" s="40">
        <v>-0.0312610865</v>
      </c>
      <c r="J54" s="40">
        <v>-0.0366467237</v>
      </c>
      <c r="K54" s="40">
        <v>-0.0413942337</v>
      </c>
      <c r="L54" s="40">
        <v>-0.0467761755</v>
      </c>
      <c r="M54" s="40">
        <v>-0.0482128859</v>
      </c>
      <c r="N54" s="40">
        <v>-0.0441199541</v>
      </c>
      <c r="O54" s="40">
        <v>-0.0449802876</v>
      </c>
      <c r="P54" s="40">
        <v>-0.0460447073</v>
      </c>
      <c r="Q54" s="40">
        <v>-0.0442576408</v>
      </c>
      <c r="R54" s="40">
        <v>-0.0400773287</v>
      </c>
      <c r="S54" s="40">
        <v>-0.039039135</v>
      </c>
      <c r="T54" s="40">
        <v>-0.0398401022</v>
      </c>
      <c r="U54" s="40">
        <v>-0.0345380306</v>
      </c>
      <c r="V54" s="40">
        <v>-0.040578723</v>
      </c>
      <c r="W54" s="40">
        <v>-0.0444452763</v>
      </c>
      <c r="X54" s="40">
        <v>-0.0481127501</v>
      </c>
      <c r="Y54" s="40">
        <v>-0.0451171398</v>
      </c>
      <c r="Z54" s="25">
        <v>-0.0385560989</v>
      </c>
    </row>
    <row r="55" spans="1:26" s="1" customFormat="1" ht="12.75">
      <c r="A55" s="37">
        <v>39305</v>
      </c>
      <c r="B55" s="38" t="s">
        <v>78</v>
      </c>
      <c r="C55" s="39">
        <v>-0.0647636652</v>
      </c>
      <c r="D55" s="40">
        <v>-0.062734127</v>
      </c>
      <c r="E55" s="40">
        <v>-0.0576412678</v>
      </c>
      <c r="F55" s="40">
        <v>-0.0574001074</v>
      </c>
      <c r="G55" s="40">
        <v>-0.0571687222</v>
      </c>
      <c r="H55" s="40">
        <v>-0.0582749844</v>
      </c>
      <c r="I55" s="40">
        <v>-0.0612056255</v>
      </c>
      <c r="J55" s="40">
        <v>-0.0652451515</v>
      </c>
      <c r="K55" s="40">
        <v>-0.0730062723</v>
      </c>
      <c r="L55" s="40">
        <v>-0.0819427967</v>
      </c>
      <c r="M55" s="40">
        <v>-0.0803735256</v>
      </c>
      <c r="N55" s="40">
        <v>-0.072804451</v>
      </c>
      <c r="O55" s="40">
        <v>-0.0720754862</v>
      </c>
      <c r="P55" s="40">
        <v>-0.0727341175</v>
      </c>
      <c r="Q55" s="40">
        <v>-0.0724629164</v>
      </c>
      <c r="R55" s="40">
        <v>-0.0726970434</v>
      </c>
      <c r="S55" s="40">
        <v>-0.0675157309</v>
      </c>
      <c r="T55" s="40">
        <v>-0.0682903528</v>
      </c>
      <c r="U55" s="40">
        <v>-0.0697110891</v>
      </c>
      <c r="V55" s="40">
        <v>-0.0792973042</v>
      </c>
      <c r="W55" s="40">
        <v>-0.0845823288</v>
      </c>
      <c r="X55" s="40">
        <v>-0.0909724236</v>
      </c>
      <c r="Y55" s="40">
        <v>-0.0824080706</v>
      </c>
      <c r="Z55" s="25">
        <v>-0.072222352</v>
      </c>
    </row>
    <row r="56" spans="1:26" s="1" customFormat="1" ht="12.75">
      <c r="A56" s="37">
        <v>39310</v>
      </c>
      <c r="B56" s="38" t="s">
        <v>79</v>
      </c>
      <c r="C56" s="39">
        <v>-0.0532006025</v>
      </c>
      <c r="D56" s="40">
        <v>-0.0618927479</v>
      </c>
      <c r="E56" s="40">
        <v>-0.0478000641</v>
      </c>
      <c r="F56" s="40">
        <v>-0.0462120771</v>
      </c>
      <c r="G56" s="40">
        <v>-0.04560709</v>
      </c>
      <c r="H56" s="40">
        <v>-0.0463194847</v>
      </c>
      <c r="I56" s="40">
        <v>-0.0481607914</v>
      </c>
      <c r="J56" s="40">
        <v>-0.0502951145</v>
      </c>
      <c r="K56" s="40">
        <v>-0.0580189228</v>
      </c>
      <c r="L56" s="40">
        <v>-0.0656512976</v>
      </c>
      <c r="M56" s="40">
        <v>-0.066647172</v>
      </c>
      <c r="N56" s="40">
        <v>-0.0619165897</v>
      </c>
      <c r="O56" s="40">
        <v>-0.0624324083</v>
      </c>
      <c r="P56" s="40">
        <v>-0.0637048483</v>
      </c>
      <c r="Q56" s="40">
        <v>-0.0616948605</v>
      </c>
      <c r="R56" s="40">
        <v>-0.057964325</v>
      </c>
      <c r="S56" s="40">
        <v>-0.0557665825</v>
      </c>
      <c r="T56" s="40">
        <v>-0.0569674969</v>
      </c>
      <c r="U56" s="40">
        <v>-0.0566906929</v>
      </c>
      <c r="V56" s="40">
        <v>-0.0641517639</v>
      </c>
      <c r="W56" s="40">
        <v>-0.0702934265</v>
      </c>
      <c r="X56" s="40">
        <v>-0.0758650303</v>
      </c>
      <c r="Y56" s="40">
        <v>-0.0697840452</v>
      </c>
      <c r="Z56" s="25">
        <v>-0.0589327812</v>
      </c>
    </row>
    <row r="57" spans="1:26" s="1" customFormat="1" ht="12.75">
      <c r="A57" s="41">
        <v>39325</v>
      </c>
      <c r="B57" s="42" t="s">
        <v>80</v>
      </c>
      <c r="C57" s="43">
        <v>-0.0407083035</v>
      </c>
      <c r="D57" s="44">
        <v>-0.0507190228</v>
      </c>
      <c r="E57" s="44">
        <v>-0.0370829105</v>
      </c>
      <c r="F57" s="44">
        <v>-0.035602808</v>
      </c>
      <c r="G57" s="44">
        <v>-0.034947753</v>
      </c>
      <c r="H57" s="44">
        <v>-0.0354237556</v>
      </c>
      <c r="I57" s="44">
        <v>-0.0357352495</v>
      </c>
      <c r="J57" s="44">
        <v>-0.0415893793</v>
      </c>
      <c r="K57" s="44">
        <v>-0.0471326113</v>
      </c>
      <c r="L57" s="44">
        <v>-0.0534507036</v>
      </c>
      <c r="M57" s="44">
        <v>-0.055108428</v>
      </c>
      <c r="N57" s="44">
        <v>-0.0509132147</v>
      </c>
      <c r="O57" s="44">
        <v>-0.0520672798</v>
      </c>
      <c r="P57" s="44">
        <v>-0.0533931255</v>
      </c>
      <c r="Q57" s="44">
        <v>-0.0512009859</v>
      </c>
      <c r="R57" s="44">
        <v>-0.0462132692</v>
      </c>
      <c r="S57" s="44">
        <v>-0.0449014902</v>
      </c>
      <c r="T57" s="44">
        <v>-0.0458654165</v>
      </c>
      <c r="U57" s="44">
        <v>-0.0402966738</v>
      </c>
      <c r="V57" s="44">
        <v>-0.0467954874</v>
      </c>
      <c r="W57" s="44">
        <v>-0.0512537956</v>
      </c>
      <c r="X57" s="44">
        <v>-0.0554844141</v>
      </c>
      <c r="Y57" s="44">
        <v>-0.0520087481</v>
      </c>
      <c r="Z57" s="32">
        <v>-0.0444700718</v>
      </c>
    </row>
    <row r="58" spans="1:26" s="1" customFormat="1" ht="12.75">
      <c r="A58" s="37">
        <v>39315</v>
      </c>
      <c r="B58" s="38" t="s">
        <v>81</v>
      </c>
      <c r="C58" s="39">
        <v>-0.0375858545</v>
      </c>
      <c r="D58" s="40">
        <v>-0.0339655876</v>
      </c>
      <c r="E58" s="40">
        <v>-0.0328160524</v>
      </c>
      <c r="F58" s="40">
        <v>-0.0331065655</v>
      </c>
      <c r="G58" s="40">
        <v>-0.0329509974</v>
      </c>
      <c r="H58" s="40">
        <v>-0.03406775</v>
      </c>
      <c r="I58" s="40">
        <v>-0.0356761217</v>
      </c>
      <c r="J58" s="40">
        <v>-0.0384583473</v>
      </c>
      <c r="K58" s="40">
        <v>-0.0427004099</v>
      </c>
      <c r="L58" s="40">
        <v>-0.048620224</v>
      </c>
      <c r="M58" s="40">
        <v>-0.0489611626</v>
      </c>
      <c r="N58" s="40">
        <v>-0.0427125692</v>
      </c>
      <c r="O58" s="40">
        <v>-0.0415900946</v>
      </c>
      <c r="P58" s="40">
        <v>-0.0411936045</v>
      </c>
      <c r="Q58" s="40">
        <v>-0.0410070419</v>
      </c>
      <c r="R58" s="40">
        <v>-0.041909337</v>
      </c>
      <c r="S58" s="40">
        <v>-0.0384556055</v>
      </c>
      <c r="T58" s="40">
        <v>-0.0394830704</v>
      </c>
      <c r="U58" s="40">
        <v>-0.0410988331</v>
      </c>
      <c r="V58" s="40">
        <v>-0.0483694077</v>
      </c>
      <c r="W58" s="40">
        <v>-0.0505609512</v>
      </c>
      <c r="X58" s="40">
        <v>-0.0512630939</v>
      </c>
      <c r="Y58" s="40">
        <v>-0.0461996794</v>
      </c>
      <c r="Z58" s="25">
        <v>-0.0411761999</v>
      </c>
    </row>
    <row r="59" spans="1:26" s="1" customFormat="1" ht="12.75">
      <c r="A59" s="37">
        <v>39335</v>
      </c>
      <c r="B59" s="38" t="s">
        <v>82</v>
      </c>
      <c r="C59" s="39">
        <v>-0.0063928366</v>
      </c>
      <c r="D59" s="40">
        <v>-0.0056147575</v>
      </c>
      <c r="E59" s="40">
        <v>-0.0056699514</v>
      </c>
      <c r="F59" s="40">
        <v>-0.0063285828</v>
      </c>
      <c r="G59" s="40">
        <v>-0.0061972141</v>
      </c>
      <c r="H59" s="40">
        <v>-0.0065056086</v>
      </c>
      <c r="I59" s="40">
        <v>-0.006524682</v>
      </c>
      <c r="J59" s="40">
        <v>-0.007007122</v>
      </c>
      <c r="K59" s="40">
        <v>-0.0067924261</v>
      </c>
      <c r="L59" s="40">
        <v>-0.0065399408</v>
      </c>
      <c r="M59" s="40">
        <v>-0.0060414076</v>
      </c>
      <c r="N59" s="40">
        <v>-0.0008419752</v>
      </c>
      <c r="O59" s="40">
        <v>-0.000453949</v>
      </c>
      <c r="P59" s="40">
        <v>-0.0005106926</v>
      </c>
      <c r="Q59" s="40">
        <v>-0.0006492138</v>
      </c>
      <c r="R59" s="40">
        <v>-0.0017895699</v>
      </c>
      <c r="S59" s="40">
        <v>-0.0012952089</v>
      </c>
      <c r="T59" s="40">
        <v>-0.0015051365</v>
      </c>
      <c r="U59" s="40">
        <v>-0.0020898581</v>
      </c>
      <c r="V59" s="40">
        <v>-0.0071533918</v>
      </c>
      <c r="W59" s="40">
        <v>-0.0073786974</v>
      </c>
      <c r="X59" s="40">
        <v>-0.0074288845</v>
      </c>
      <c r="Y59" s="40">
        <v>-0.006669879</v>
      </c>
      <c r="Z59" s="25">
        <v>-0.0068820715</v>
      </c>
    </row>
    <row r="60" spans="1:26" s="1" customFormat="1" ht="12.75">
      <c r="A60" s="37">
        <v>39340</v>
      </c>
      <c r="B60" s="38" t="s">
        <v>83</v>
      </c>
      <c r="C60" s="39">
        <v>-0.0179220438</v>
      </c>
      <c r="D60" s="40">
        <v>-0.0278995037</v>
      </c>
      <c r="E60" s="40">
        <v>-0.0172883272</v>
      </c>
      <c r="F60" s="40">
        <v>-0.0163222551</v>
      </c>
      <c r="G60" s="40">
        <v>-0.0161055326</v>
      </c>
      <c r="H60" s="40">
        <v>-0.0163526535</v>
      </c>
      <c r="I60" s="40">
        <v>-0.0166527033</v>
      </c>
      <c r="J60" s="40">
        <v>-0.0169620514</v>
      </c>
      <c r="K60" s="40">
        <v>-0.0184646845</v>
      </c>
      <c r="L60" s="40">
        <v>-0.0197519064</v>
      </c>
      <c r="M60" s="40">
        <v>-0.0200288296</v>
      </c>
      <c r="N60" s="40">
        <v>-0.0178141594</v>
      </c>
      <c r="O60" s="40">
        <v>-0.0179536343</v>
      </c>
      <c r="P60" s="40">
        <v>-0.0187762976</v>
      </c>
      <c r="Q60" s="40">
        <v>-0.0186505318</v>
      </c>
      <c r="R60" s="40">
        <v>-0.0166450739</v>
      </c>
      <c r="S60" s="40">
        <v>-0.0159467459</v>
      </c>
      <c r="T60" s="40">
        <v>-0.0169909</v>
      </c>
      <c r="U60" s="40">
        <v>-0.0177328587</v>
      </c>
      <c r="V60" s="40">
        <v>-0.0204865932</v>
      </c>
      <c r="W60" s="40">
        <v>-0.0223580599</v>
      </c>
      <c r="X60" s="40">
        <v>-0.0243141651</v>
      </c>
      <c r="Y60" s="40">
        <v>-0.0227726698</v>
      </c>
      <c r="Z60" s="25">
        <v>-0.0199677944</v>
      </c>
    </row>
    <row r="61" spans="1:26" s="1" customFormat="1" ht="12.75">
      <c r="A61" s="37">
        <v>29342</v>
      </c>
      <c r="B61" s="38" t="s">
        <v>84</v>
      </c>
      <c r="C61" s="39">
        <v>-0.0036946535</v>
      </c>
      <c r="D61" s="40">
        <v>-0.0068570375</v>
      </c>
      <c r="E61" s="40">
        <v>-0.003869772</v>
      </c>
      <c r="F61" s="40">
        <v>-0.0035157204</v>
      </c>
      <c r="G61" s="40">
        <v>-0.0035520792</v>
      </c>
      <c r="H61" s="40">
        <v>-0.0037717819</v>
      </c>
      <c r="I61" s="40">
        <v>-0.0035922527</v>
      </c>
      <c r="J61" s="40">
        <v>-0.0039957762</v>
      </c>
      <c r="K61" s="40">
        <v>-0.0034023523</v>
      </c>
      <c r="L61" s="40">
        <v>-0.0028973818</v>
      </c>
      <c r="M61" s="40">
        <v>-0.0026812553</v>
      </c>
      <c r="N61" s="40">
        <v>-0.0022644997</v>
      </c>
      <c r="O61" s="40">
        <v>-0.0023471117</v>
      </c>
      <c r="P61" s="40">
        <v>-0.0026544333</v>
      </c>
      <c r="Q61" s="40">
        <v>-0.0027253628</v>
      </c>
      <c r="R61" s="40">
        <v>-0.0028041601</v>
      </c>
      <c r="S61" s="40">
        <v>-0.0024434328</v>
      </c>
      <c r="T61" s="40">
        <v>-0.0027039051</v>
      </c>
      <c r="U61" s="40">
        <v>-0.0028841496</v>
      </c>
      <c r="V61" s="40">
        <v>-0.0037902594</v>
      </c>
      <c r="W61" s="40">
        <v>-0.0039241314</v>
      </c>
      <c r="X61" s="40">
        <v>-0.004562974</v>
      </c>
      <c r="Y61" s="40">
        <v>-0.0039709806</v>
      </c>
      <c r="Z61" s="25">
        <v>-0.0042697191</v>
      </c>
    </row>
    <row r="62" spans="1:26" s="1" customFormat="1" ht="12.75">
      <c r="A62" s="37">
        <v>39342</v>
      </c>
      <c r="B62" s="38" t="s">
        <v>85</v>
      </c>
      <c r="C62" s="39">
        <v>0.0031914115</v>
      </c>
      <c r="D62" s="40">
        <v>-0.0005620718</v>
      </c>
      <c r="E62" s="40">
        <v>0.0023584366</v>
      </c>
      <c r="F62" s="40">
        <v>0.0030168295</v>
      </c>
      <c r="G62" s="40">
        <v>0.0027602911</v>
      </c>
      <c r="H62" s="40">
        <v>0.0025238991</v>
      </c>
      <c r="I62" s="40">
        <v>0.0029675961</v>
      </c>
      <c r="J62" s="40">
        <v>0.0024294853</v>
      </c>
      <c r="K62" s="40">
        <v>0.0045500994</v>
      </c>
      <c r="L62" s="40">
        <v>0.006300509</v>
      </c>
      <c r="M62" s="40">
        <v>0.0068703294</v>
      </c>
      <c r="N62" s="40">
        <v>0.0018319488</v>
      </c>
      <c r="O62" s="40">
        <v>0.0018667579</v>
      </c>
      <c r="P62" s="40">
        <v>0.0010430217</v>
      </c>
      <c r="Q62" s="40">
        <v>8.08835E-05</v>
      </c>
      <c r="R62" s="40">
        <v>0.0001557469</v>
      </c>
      <c r="S62" s="40">
        <v>0.0015591383</v>
      </c>
      <c r="T62" s="40">
        <v>0.0001953244</v>
      </c>
      <c r="U62" s="40">
        <v>-0.0013935566</v>
      </c>
      <c r="V62" s="40">
        <v>0.0047630072</v>
      </c>
      <c r="W62" s="40">
        <v>0.0053244829</v>
      </c>
      <c r="X62" s="40">
        <v>0.0050009489</v>
      </c>
      <c r="Y62" s="40">
        <v>0.0052443743</v>
      </c>
      <c r="Z62" s="25">
        <v>0.0032998323</v>
      </c>
    </row>
    <row r="63" spans="1:26" s="1" customFormat="1" ht="12.75">
      <c r="A63" s="37">
        <v>39345</v>
      </c>
      <c r="B63" s="38" t="s">
        <v>86</v>
      </c>
      <c r="C63" s="39">
        <v>-0.051235199</v>
      </c>
      <c r="D63" s="40">
        <v>-0.0600187778</v>
      </c>
      <c r="E63" s="40">
        <v>-0.0460059643</v>
      </c>
      <c r="F63" s="40">
        <v>-0.0445122719</v>
      </c>
      <c r="G63" s="40">
        <v>-0.0439268351</v>
      </c>
      <c r="H63" s="40">
        <v>-0.0446709394</v>
      </c>
      <c r="I63" s="40">
        <v>-0.0463455915</v>
      </c>
      <c r="J63" s="40">
        <v>-0.048514843</v>
      </c>
      <c r="K63" s="40">
        <v>-0.0558303595</v>
      </c>
      <c r="L63" s="40">
        <v>-0.0630807877</v>
      </c>
      <c r="M63" s="40">
        <v>-0.0641537905</v>
      </c>
      <c r="N63" s="40">
        <v>-0.0597305298</v>
      </c>
      <c r="O63" s="40">
        <v>-0.0603897572</v>
      </c>
      <c r="P63" s="40">
        <v>-0.0615581274</v>
      </c>
      <c r="Q63" s="40">
        <v>-0.0595164299</v>
      </c>
      <c r="R63" s="40">
        <v>-0.0558278561</v>
      </c>
      <c r="S63" s="40">
        <v>-0.053597331</v>
      </c>
      <c r="T63" s="40">
        <v>-0.054848671</v>
      </c>
      <c r="U63" s="40">
        <v>-0.0547420979</v>
      </c>
      <c r="V63" s="40">
        <v>-0.061709404</v>
      </c>
      <c r="W63" s="40">
        <v>-0.0676808357</v>
      </c>
      <c r="X63" s="40">
        <v>-0.0729950666</v>
      </c>
      <c r="Y63" s="40">
        <v>-0.0671106577</v>
      </c>
      <c r="Z63" s="25">
        <v>-0.0568209887</v>
      </c>
    </row>
    <row r="64" spans="1:26" s="1" customFormat="1" ht="13.5" thickBot="1">
      <c r="A64" s="45">
        <v>39355</v>
      </c>
      <c r="B64" s="46" t="s">
        <v>87</v>
      </c>
      <c r="C64" s="47">
        <v>-0.045157671</v>
      </c>
      <c r="D64" s="48">
        <v>-0.0547401905</v>
      </c>
      <c r="E64" s="48">
        <v>-0.040798068</v>
      </c>
      <c r="F64" s="48">
        <v>-0.0392571688</v>
      </c>
      <c r="G64" s="48">
        <v>-0.0386936665</v>
      </c>
      <c r="H64" s="48">
        <v>-0.0392061472</v>
      </c>
      <c r="I64" s="48">
        <v>-0.0403840542</v>
      </c>
      <c r="J64" s="48">
        <v>-0.0434468985</v>
      </c>
      <c r="K64" s="48">
        <v>-0.0494725704</v>
      </c>
      <c r="L64" s="48">
        <v>-0.0559303761</v>
      </c>
      <c r="M64" s="48">
        <v>-0.0573706627</v>
      </c>
      <c r="N64" s="48">
        <v>-0.0530034304</v>
      </c>
      <c r="O64" s="48">
        <v>-0.0534060001</v>
      </c>
      <c r="P64" s="48">
        <v>-0.0544282198</v>
      </c>
      <c r="Q64" s="48">
        <v>-0.0523875952</v>
      </c>
      <c r="R64" s="48">
        <v>-0.0484044552</v>
      </c>
      <c r="S64" s="48">
        <v>-0.0468361378</v>
      </c>
      <c r="T64" s="48">
        <v>-0.0478525162</v>
      </c>
      <c r="U64" s="48">
        <v>-0.0461083651</v>
      </c>
      <c r="V64" s="48">
        <v>-0.0526955128</v>
      </c>
      <c r="W64" s="48">
        <v>-0.0581860542</v>
      </c>
      <c r="X64" s="48">
        <v>-0.0631517172</v>
      </c>
      <c r="Y64" s="48">
        <v>-0.0585392714</v>
      </c>
      <c r="Z64" s="49">
        <v>-0.0496966839</v>
      </c>
    </row>
    <row r="65" spans="1:26" s="1" customFormat="1" ht="12.75">
      <c r="A65" s="50">
        <v>39372</v>
      </c>
      <c r="B65" s="34" t="s">
        <v>88</v>
      </c>
      <c r="C65" s="18">
        <v>-0.0081158876</v>
      </c>
      <c r="D65" s="19">
        <v>-0.0092465878</v>
      </c>
      <c r="E65" s="19">
        <v>-0.0087823868</v>
      </c>
      <c r="F65" s="19">
        <v>-0.0073593855</v>
      </c>
      <c r="G65" s="19">
        <v>-0.007390976</v>
      </c>
      <c r="H65" s="19">
        <v>-0.0073853731</v>
      </c>
      <c r="I65" s="19">
        <v>-0.0074094534</v>
      </c>
      <c r="J65" s="19">
        <v>-0.0063489676</v>
      </c>
      <c r="K65" s="19">
        <v>-0.0084215403</v>
      </c>
      <c r="L65" s="19">
        <v>-0.0076483488</v>
      </c>
      <c r="M65" s="19">
        <v>-0.0082120895</v>
      </c>
      <c r="N65" s="19">
        <v>-0.0089353323</v>
      </c>
      <c r="O65" s="19">
        <v>-0.0078104734</v>
      </c>
      <c r="P65" s="19">
        <v>-0.0099008083</v>
      </c>
      <c r="Q65" s="19">
        <v>-0.0078105927</v>
      </c>
      <c r="R65" s="19">
        <v>-0.0072402954</v>
      </c>
      <c r="S65" s="19">
        <v>-0.0069828033</v>
      </c>
      <c r="T65" s="19">
        <v>-0.0075325966</v>
      </c>
      <c r="U65" s="19">
        <v>-0.0062662363</v>
      </c>
      <c r="V65" s="19">
        <v>-0.0126760006</v>
      </c>
      <c r="W65" s="19">
        <v>-0.0130388737</v>
      </c>
      <c r="X65" s="19">
        <v>-0.0129773617</v>
      </c>
      <c r="Y65" s="19">
        <v>-0.0083551407</v>
      </c>
      <c r="Z65" s="20">
        <v>-0.0084583759</v>
      </c>
    </row>
    <row r="66" spans="1:26" s="1" customFormat="1" ht="12.75">
      <c r="A66" s="51">
        <v>39375</v>
      </c>
      <c r="B66" s="38" t="s">
        <v>89</v>
      </c>
      <c r="C66" s="23">
        <v>-0.0230469704</v>
      </c>
      <c r="D66" s="24">
        <v>-0.0386250019</v>
      </c>
      <c r="E66" s="24">
        <v>-0.0375643969</v>
      </c>
      <c r="F66" s="24">
        <v>-0.0199148655</v>
      </c>
      <c r="G66" s="24">
        <v>-0.0181847811</v>
      </c>
      <c r="H66" s="24">
        <v>-0.0152249336</v>
      </c>
      <c r="I66" s="24">
        <v>-0.011708498</v>
      </c>
      <c r="J66" s="24">
        <v>0.0017830133</v>
      </c>
      <c r="K66" s="24">
        <v>-0.0069432259</v>
      </c>
      <c r="L66" s="24">
        <v>-0.0060722828</v>
      </c>
      <c r="M66" s="24">
        <v>0.001347363</v>
      </c>
      <c r="N66" s="24">
        <v>0.0020653009</v>
      </c>
      <c r="O66" s="24">
        <v>0.0083774924</v>
      </c>
      <c r="P66" s="24">
        <v>-0.011515379</v>
      </c>
      <c r="Q66" s="24">
        <v>-0.0089033842</v>
      </c>
      <c r="R66" s="24">
        <v>-0.0087529421</v>
      </c>
      <c r="S66" s="24">
        <v>-0.0101747513</v>
      </c>
      <c r="T66" s="24">
        <v>-0.0057083368</v>
      </c>
      <c r="U66" s="24">
        <v>-0.0167520046</v>
      </c>
      <c r="V66" s="24">
        <v>-0.0271985531</v>
      </c>
      <c r="W66" s="24">
        <v>-0.0250461102</v>
      </c>
      <c r="X66" s="24">
        <v>-0.0271799564</v>
      </c>
      <c r="Y66" s="24">
        <v>-0.017007947</v>
      </c>
      <c r="Z66" s="25">
        <v>-0.0217534304</v>
      </c>
    </row>
    <row r="67" spans="1:26" s="1" customFormat="1" ht="12.75">
      <c r="A67" s="51">
        <v>39385</v>
      </c>
      <c r="B67" s="38" t="s">
        <v>90</v>
      </c>
      <c r="C67" s="23">
        <v>-0.0692077875</v>
      </c>
      <c r="D67" s="24">
        <v>-0.0863040686</v>
      </c>
      <c r="E67" s="24">
        <v>-0.082164526</v>
      </c>
      <c r="F67" s="24">
        <v>-0.0612096786</v>
      </c>
      <c r="G67" s="24">
        <v>-0.0615276098</v>
      </c>
      <c r="H67" s="24">
        <v>-0.0588798523</v>
      </c>
      <c r="I67" s="24">
        <v>-0.0570532084</v>
      </c>
      <c r="J67" s="24">
        <v>-0.0394482613</v>
      </c>
      <c r="K67" s="24">
        <v>-0.0480924845</v>
      </c>
      <c r="L67" s="24">
        <v>-0.0428924561</v>
      </c>
      <c r="M67" s="24">
        <v>-0.0375219584</v>
      </c>
      <c r="N67" s="24">
        <v>-0.0307871103</v>
      </c>
      <c r="O67" s="24">
        <v>-0.016254425</v>
      </c>
      <c r="P67" s="24">
        <v>-0.0542597771</v>
      </c>
      <c r="Q67" s="24">
        <v>-0.0659091473</v>
      </c>
      <c r="R67" s="24">
        <v>-0.0461560488</v>
      </c>
      <c r="S67" s="24">
        <v>-0.0453363657</v>
      </c>
      <c r="T67" s="24">
        <v>-0.0504858494</v>
      </c>
      <c r="U67" s="24">
        <v>-0.0639121532</v>
      </c>
      <c r="V67" s="24">
        <v>-0.0780036449</v>
      </c>
      <c r="W67" s="24">
        <v>-0.0766521692</v>
      </c>
      <c r="X67" s="24">
        <v>-0.0869170427</v>
      </c>
      <c r="Y67" s="24">
        <v>-0.0667057037</v>
      </c>
      <c r="Z67" s="25">
        <v>-0.0717856884</v>
      </c>
    </row>
    <row r="68" spans="1:26" s="1" customFormat="1" ht="12.75">
      <c r="A68" s="51">
        <v>29396</v>
      </c>
      <c r="B68" s="38" t="s">
        <v>91</v>
      </c>
      <c r="C68" s="23">
        <v>-0.0932519436</v>
      </c>
      <c r="D68" s="24">
        <v>-0.111541152</v>
      </c>
      <c r="E68" s="24">
        <v>-0.1057734489</v>
      </c>
      <c r="F68" s="24">
        <v>-0.0832897425</v>
      </c>
      <c r="G68" s="24">
        <v>-0.0854556561</v>
      </c>
      <c r="H68" s="24">
        <v>-0.0839371681</v>
      </c>
      <c r="I68" s="24">
        <v>-0.0828665495</v>
      </c>
      <c r="J68" s="24">
        <v>-0.0630409718</v>
      </c>
      <c r="K68" s="24">
        <v>-0.0724533796</v>
      </c>
      <c r="L68" s="24">
        <v>-0.0665018559</v>
      </c>
      <c r="M68" s="24">
        <v>-0.0682231188</v>
      </c>
      <c r="N68" s="24">
        <v>-0.0515619516</v>
      </c>
      <c r="O68" s="24">
        <v>-0.0359139442</v>
      </c>
      <c r="P68" s="24">
        <v>-0.0847183466</v>
      </c>
      <c r="Q68" s="24">
        <v>-0.1098455191</v>
      </c>
      <c r="R68" s="24">
        <v>-0.0738210678</v>
      </c>
      <c r="S68" s="24">
        <v>-0.0717658997</v>
      </c>
      <c r="T68" s="24">
        <v>-0.0826762915</v>
      </c>
      <c r="U68" s="24">
        <v>-0.0945013762</v>
      </c>
      <c r="V68" s="24">
        <v>-0.106315136</v>
      </c>
      <c r="W68" s="24">
        <v>-0.1021211147</v>
      </c>
      <c r="X68" s="24">
        <v>-0.1194688082</v>
      </c>
      <c r="Y68" s="24">
        <v>-0.0916999578</v>
      </c>
      <c r="Z68" s="25">
        <v>-0.0986634493</v>
      </c>
    </row>
    <row r="69" spans="1:26" s="1" customFormat="1" ht="12.75">
      <c r="A69" s="52">
        <v>29398</v>
      </c>
      <c r="B69" s="42" t="s">
        <v>92</v>
      </c>
      <c r="C69" s="30">
        <v>-0.0203001499</v>
      </c>
      <c r="D69" s="31">
        <v>-0.0360130072</v>
      </c>
      <c r="E69" s="31">
        <v>-0.0351108313</v>
      </c>
      <c r="F69" s="31">
        <v>-0.0174859762</v>
      </c>
      <c r="G69" s="31">
        <v>-0.0157253742</v>
      </c>
      <c r="H69" s="31">
        <v>-0.0126670599</v>
      </c>
      <c r="I69" s="31">
        <v>-0.0091729164</v>
      </c>
      <c r="J69" s="31">
        <v>0.0041114092</v>
      </c>
      <c r="K69" s="31">
        <v>-0.0038161278</v>
      </c>
      <c r="L69" s="31">
        <v>-0.0026379824</v>
      </c>
      <c r="M69" s="31">
        <v>0.0048161149</v>
      </c>
      <c r="N69" s="31">
        <v>0.0053884387</v>
      </c>
      <c r="O69" s="31">
        <v>0.0117666125</v>
      </c>
      <c r="P69" s="31">
        <v>-0.0082882643</v>
      </c>
      <c r="Q69" s="31">
        <v>-0.0056307316</v>
      </c>
      <c r="R69" s="31">
        <v>-0.0055081844</v>
      </c>
      <c r="S69" s="31">
        <v>-0.0068292618</v>
      </c>
      <c r="T69" s="31">
        <v>-0.0023374557</v>
      </c>
      <c r="U69" s="31">
        <v>-0.0131880045</v>
      </c>
      <c r="V69" s="31">
        <v>-0.024109602</v>
      </c>
      <c r="W69" s="31">
        <v>-0.0218468904</v>
      </c>
      <c r="X69" s="31">
        <v>-0.0238412619</v>
      </c>
      <c r="Y69" s="31">
        <v>-0.0137865543</v>
      </c>
      <c r="Z69" s="32">
        <v>-0.0187734365</v>
      </c>
    </row>
    <row r="70" spans="1:26" s="1" customFormat="1" ht="12.75">
      <c r="A70" s="51">
        <v>39398</v>
      </c>
      <c r="B70" s="38" t="s">
        <v>93</v>
      </c>
      <c r="C70" s="23">
        <v>-0.0226125717</v>
      </c>
      <c r="D70" s="24">
        <v>-0.0381977558</v>
      </c>
      <c r="E70" s="24">
        <v>-0.0371670723</v>
      </c>
      <c r="F70" s="24">
        <v>-0.0195393562</v>
      </c>
      <c r="G70" s="24">
        <v>-0.0178055763</v>
      </c>
      <c r="H70" s="24">
        <v>-0.0148266554</v>
      </c>
      <c r="I70" s="24">
        <v>-0.0113226175</v>
      </c>
      <c r="J70" s="24">
        <v>0.0021079183</v>
      </c>
      <c r="K70" s="24">
        <v>-0.006461978</v>
      </c>
      <c r="L70" s="24">
        <v>-0.0055375099</v>
      </c>
      <c r="M70" s="24">
        <v>0.0018775463</v>
      </c>
      <c r="N70" s="24">
        <v>0.0025747418</v>
      </c>
      <c r="O70" s="24">
        <v>0.0088883042</v>
      </c>
      <c r="P70" s="24">
        <v>-0.0110161304</v>
      </c>
      <c r="Q70" s="24">
        <v>-0.008395195</v>
      </c>
      <c r="R70" s="24">
        <v>-0.0082451105</v>
      </c>
      <c r="S70" s="24">
        <v>-0.0096446276</v>
      </c>
      <c r="T70" s="24">
        <v>-0.0051785707</v>
      </c>
      <c r="U70" s="24">
        <v>-0.0161770582</v>
      </c>
      <c r="V70" s="24">
        <v>-0.0267124176</v>
      </c>
      <c r="W70" s="24">
        <v>-0.0245431662</v>
      </c>
      <c r="X70" s="24">
        <v>-0.0266487598</v>
      </c>
      <c r="Y70" s="24">
        <v>-0.016495347</v>
      </c>
      <c r="Z70" s="25">
        <v>-0.0212725401</v>
      </c>
    </row>
    <row r="71" spans="1:26" s="1" customFormat="1" ht="12.75">
      <c r="A71" s="51">
        <v>39400</v>
      </c>
      <c r="B71" s="38" t="s">
        <v>94</v>
      </c>
      <c r="C71" s="23">
        <v>-0.0180227757</v>
      </c>
      <c r="D71" s="24">
        <v>-0.0357855558</v>
      </c>
      <c r="E71" s="24">
        <v>-0.0349360704</v>
      </c>
      <c r="F71" s="24">
        <v>-0.0151847601</v>
      </c>
      <c r="G71" s="24">
        <v>-0.0131387711</v>
      </c>
      <c r="H71" s="24">
        <v>-0.0096018314</v>
      </c>
      <c r="I71" s="24">
        <v>-0.0055218935</v>
      </c>
      <c r="J71" s="24">
        <v>0.0091631413</v>
      </c>
      <c r="K71" s="24">
        <v>0.0012677908</v>
      </c>
      <c r="L71" s="24">
        <v>0.0026837587</v>
      </c>
      <c r="M71" s="24">
        <v>0.0110780001</v>
      </c>
      <c r="N71" s="24">
        <v>0.0118919015</v>
      </c>
      <c r="O71" s="24">
        <v>0.0187806487</v>
      </c>
      <c r="P71" s="24">
        <v>-0.0042033195</v>
      </c>
      <c r="Q71" s="24">
        <v>-0.0012067556</v>
      </c>
      <c r="R71" s="24">
        <v>-0.0010416508</v>
      </c>
      <c r="S71" s="24">
        <v>-0.0024864674</v>
      </c>
      <c r="T71" s="24">
        <v>0.0029777884</v>
      </c>
      <c r="U71" s="24">
        <v>-0.009247303</v>
      </c>
      <c r="V71" s="24">
        <v>-0.0207961798</v>
      </c>
      <c r="W71" s="24">
        <v>-0.0182480812</v>
      </c>
      <c r="X71" s="24">
        <v>-0.0206418037</v>
      </c>
      <c r="Y71" s="24">
        <v>-0.0100237131</v>
      </c>
      <c r="Z71" s="25">
        <v>-0.0159147978</v>
      </c>
    </row>
    <row r="72" spans="1:26" s="1" customFormat="1" ht="12.75">
      <c r="A72" s="51">
        <v>29425</v>
      </c>
      <c r="B72" s="38" t="s">
        <v>95</v>
      </c>
      <c r="C72" s="23">
        <v>-0.0937162638</v>
      </c>
      <c r="D72" s="24">
        <v>-0.111884594</v>
      </c>
      <c r="E72" s="24">
        <v>-0.1061365604</v>
      </c>
      <c r="F72" s="24">
        <v>-0.0836884975</v>
      </c>
      <c r="G72" s="24">
        <v>-0.0858033895</v>
      </c>
      <c r="H72" s="24">
        <v>-0.0842713118</v>
      </c>
      <c r="I72" s="24">
        <v>-0.0832431316</v>
      </c>
      <c r="J72" s="24">
        <v>-0.0635690689</v>
      </c>
      <c r="K72" s="24">
        <v>-0.0732372999</v>
      </c>
      <c r="L72" s="24">
        <v>-0.0675563812</v>
      </c>
      <c r="M72" s="24">
        <v>-0.0688363314</v>
      </c>
      <c r="N72" s="24">
        <v>-0.0526993275</v>
      </c>
      <c r="O72" s="24">
        <v>-0.037058115</v>
      </c>
      <c r="P72" s="24">
        <v>-0.0851756334</v>
      </c>
      <c r="Q72" s="24">
        <v>-0.1097564697</v>
      </c>
      <c r="R72" s="24">
        <v>-0.0743232965</v>
      </c>
      <c r="S72" s="24">
        <v>-0.0723235607</v>
      </c>
      <c r="T72" s="24">
        <v>-0.0831289291</v>
      </c>
      <c r="U72" s="24">
        <v>-0.0952285528</v>
      </c>
      <c r="V72" s="24">
        <v>-0.1072237492</v>
      </c>
      <c r="W72" s="24">
        <v>-0.1034218073</v>
      </c>
      <c r="X72" s="24">
        <v>-0.1201378107</v>
      </c>
      <c r="Y72" s="24">
        <v>-0.0925173759</v>
      </c>
      <c r="Z72" s="25">
        <v>-0.0991116762</v>
      </c>
    </row>
    <row r="73" spans="1:26" s="1" customFormat="1" ht="12.75">
      <c r="A73" s="51">
        <v>39425</v>
      </c>
      <c r="B73" s="38" t="s">
        <v>96</v>
      </c>
      <c r="C73" s="23">
        <v>-0.0939747095</v>
      </c>
      <c r="D73" s="24">
        <v>-0.1120849848</v>
      </c>
      <c r="E73" s="24">
        <v>-0.106341958</v>
      </c>
      <c r="F73" s="24">
        <v>-0.0839070082</v>
      </c>
      <c r="G73" s="24">
        <v>-0.0860140324</v>
      </c>
      <c r="H73" s="24">
        <v>-0.0844545364</v>
      </c>
      <c r="I73" s="24">
        <v>-0.0834587812</v>
      </c>
      <c r="J73" s="24">
        <v>-0.0638512373</v>
      </c>
      <c r="K73" s="24">
        <v>-0.0736427307</v>
      </c>
      <c r="L73" s="24">
        <v>-0.0680894852</v>
      </c>
      <c r="M73" s="24">
        <v>-0.0691707134</v>
      </c>
      <c r="N73" s="24">
        <v>-0.0532792807</v>
      </c>
      <c r="O73" s="24">
        <v>-0.0376342535</v>
      </c>
      <c r="P73" s="24">
        <v>-0.0854257345</v>
      </c>
      <c r="Q73" s="24">
        <v>-0.1097607613</v>
      </c>
      <c r="R73" s="24">
        <v>-0.0745863914</v>
      </c>
      <c r="S73" s="24">
        <v>-0.0726203918</v>
      </c>
      <c r="T73" s="24">
        <v>-0.0833785534</v>
      </c>
      <c r="U73" s="24">
        <v>-0.0956178904</v>
      </c>
      <c r="V73" s="24">
        <v>-0.1076855659</v>
      </c>
      <c r="W73" s="24">
        <v>-0.104069829</v>
      </c>
      <c r="X73" s="24">
        <v>-0.1204904318</v>
      </c>
      <c r="Y73" s="24">
        <v>-0.0929546356</v>
      </c>
      <c r="Z73" s="25">
        <v>-0.0993623734</v>
      </c>
    </row>
    <row r="74" spans="1:26" s="1" customFormat="1" ht="12.75">
      <c r="A74" s="52">
        <v>39465</v>
      </c>
      <c r="B74" s="42" t="s">
        <v>97</v>
      </c>
      <c r="C74" s="30">
        <v>-0.0081315041</v>
      </c>
      <c r="D74" s="31">
        <v>-0.0092606544</v>
      </c>
      <c r="E74" s="31">
        <v>-0.0087954998</v>
      </c>
      <c r="F74" s="31">
        <v>-0.0073721409</v>
      </c>
      <c r="G74" s="31">
        <v>-0.0074033737</v>
      </c>
      <c r="H74" s="31">
        <v>-0.0073983669</v>
      </c>
      <c r="I74" s="31">
        <v>-0.0074237585</v>
      </c>
      <c r="J74" s="31">
        <v>-0.0063631535</v>
      </c>
      <c r="K74" s="31">
        <v>-0.0084373951</v>
      </c>
      <c r="L74" s="31">
        <v>-0.0076651573</v>
      </c>
      <c r="M74" s="31">
        <v>-0.0082314014</v>
      </c>
      <c r="N74" s="31">
        <v>-0.0089547634</v>
      </c>
      <c r="O74" s="31">
        <v>-0.0078294277</v>
      </c>
      <c r="P74" s="31">
        <v>-0.0099197626</v>
      </c>
      <c r="Q74" s="31">
        <v>-0.0078279972</v>
      </c>
      <c r="R74" s="31">
        <v>-0.0072553158</v>
      </c>
      <c r="S74" s="31">
        <v>-0.0069977045</v>
      </c>
      <c r="T74" s="31">
        <v>-0.0075484514</v>
      </c>
      <c r="U74" s="31">
        <v>-0.0062843561</v>
      </c>
      <c r="V74" s="31">
        <v>-0.0126963854</v>
      </c>
      <c r="W74" s="31">
        <v>-0.0130614042</v>
      </c>
      <c r="X74" s="31">
        <v>-0.0130006075</v>
      </c>
      <c r="Y74" s="31">
        <v>-0.0083754063</v>
      </c>
      <c r="Z74" s="32">
        <v>-0.0084753036</v>
      </c>
    </row>
    <row r="75" spans="1:26" s="1" customFormat="1" ht="12.75">
      <c r="A75" s="51">
        <v>39420</v>
      </c>
      <c r="B75" s="38" t="s">
        <v>98</v>
      </c>
      <c r="C75" s="23">
        <v>-0.0088467598</v>
      </c>
      <c r="D75" s="24">
        <v>-0.0110702515</v>
      </c>
      <c r="E75" s="24">
        <v>-0.0107214451</v>
      </c>
      <c r="F75" s="24">
        <v>-0.0081504583</v>
      </c>
      <c r="G75" s="24">
        <v>-0.0079973936</v>
      </c>
      <c r="H75" s="24">
        <v>-0.0076490641</v>
      </c>
      <c r="I75" s="24">
        <v>-0.0073910952</v>
      </c>
      <c r="J75" s="24">
        <v>-0.0056107044</v>
      </c>
      <c r="K75" s="24">
        <v>-0.0077108145</v>
      </c>
      <c r="L75" s="24">
        <v>-0.007175684</v>
      </c>
      <c r="M75" s="24">
        <v>-0.0067095757</v>
      </c>
      <c r="N75" s="24">
        <v>-0.0066502094</v>
      </c>
      <c r="O75" s="24">
        <v>-0.0053408146</v>
      </c>
      <c r="P75" s="24">
        <v>-0.0085039139</v>
      </c>
      <c r="Q75" s="24">
        <v>-0.0074491501</v>
      </c>
      <c r="R75" s="24">
        <v>-0.0069531202</v>
      </c>
      <c r="S75" s="24">
        <v>-0.0070189238</v>
      </c>
      <c r="T75" s="24">
        <v>-0.0069007874</v>
      </c>
      <c r="U75" s="24">
        <v>-0.0069643259</v>
      </c>
      <c r="V75" s="24">
        <v>-0.0133048296</v>
      </c>
      <c r="W75" s="24">
        <v>-0.013037324</v>
      </c>
      <c r="X75" s="24">
        <v>-0.0132838488</v>
      </c>
      <c r="Y75" s="24">
        <v>-0.0086836815</v>
      </c>
      <c r="Z75" s="25">
        <v>-0.0087907314</v>
      </c>
    </row>
    <row r="76" spans="1:26" s="1" customFormat="1" ht="12.75">
      <c r="A76" s="51">
        <v>39430</v>
      </c>
      <c r="B76" s="38" t="s">
        <v>99</v>
      </c>
      <c r="C76" s="23">
        <v>-0.0212216377</v>
      </c>
      <c r="D76" s="24">
        <v>-0.0346469879</v>
      </c>
      <c r="E76" s="24">
        <v>-0.0337077379</v>
      </c>
      <c r="F76" s="24">
        <v>-0.0184717178</v>
      </c>
      <c r="G76" s="24">
        <v>-0.0169463158</v>
      </c>
      <c r="H76" s="24">
        <v>-0.0143784285</v>
      </c>
      <c r="I76" s="24">
        <v>-0.0115318298</v>
      </c>
      <c r="J76" s="24">
        <v>-4.2915E-06</v>
      </c>
      <c r="K76" s="24">
        <v>-0.0074586868</v>
      </c>
      <c r="L76" s="24">
        <v>-0.0066100359</v>
      </c>
      <c r="M76" s="24">
        <v>-0.0002045631</v>
      </c>
      <c r="N76" s="24">
        <v>0.0004044175</v>
      </c>
      <c r="O76" s="24">
        <v>0.0060294271</v>
      </c>
      <c r="P76" s="24">
        <v>-0.0112429857</v>
      </c>
      <c r="Q76" s="24">
        <v>-0.0088272095</v>
      </c>
      <c r="R76" s="24">
        <v>-0.0086009502</v>
      </c>
      <c r="S76" s="24">
        <v>-0.0096946955</v>
      </c>
      <c r="T76" s="24">
        <v>-0.0060566664</v>
      </c>
      <c r="U76" s="24">
        <v>-0.0154680014</v>
      </c>
      <c r="V76" s="24">
        <v>-0.0258413553</v>
      </c>
      <c r="W76" s="24">
        <v>-0.0238929987</v>
      </c>
      <c r="X76" s="24">
        <v>-0.0255361795</v>
      </c>
      <c r="Y76" s="24">
        <v>-0.0161476135</v>
      </c>
      <c r="Z76" s="25">
        <v>-0.0200961828</v>
      </c>
    </row>
    <row r="77" spans="1:26" s="1" customFormat="1" ht="12.75">
      <c r="A77" s="51">
        <v>29435</v>
      </c>
      <c r="B77" s="38" t="s">
        <v>100</v>
      </c>
      <c r="C77" s="23">
        <v>-0.0189568996</v>
      </c>
      <c r="D77" s="24">
        <v>-0.0357320309</v>
      </c>
      <c r="E77" s="24">
        <v>-0.0348832607</v>
      </c>
      <c r="F77" s="24">
        <v>-0.0162063837</v>
      </c>
      <c r="G77" s="24">
        <v>-0.0143300295</v>
      </c>
      <c r="H77" s="24">
        <v>-0.0110332966</v>
      </c>
      <c r="I77" s="24">
        <v>-0.0072405338</v>
      </c>
      <c r="J77" s="24">
        <v>0.0068084598</v>
      </c>
      <c r="K77" s="24">
        <v>-0.0010868311</v>
      </c>
      <c r="L77" s="24">
        <v>0.0003348589</v>
      </c>
      <c r="M77" s="24">
        <v>0.0082854033</v>
      </c>
      <c r="N77" s="24">
        <v>0.0087942481</v>
      </c>
      <c r="O77" s="24">
        <v>0.0155416131</v>
      </c>
      <c r="P77" s="24">
        <v>-0.0058338642</v>
      </c>
      <c r="Q77" s="24">
        <v>-0.0030561686</v>
      </c>
      <c r="R77" s="24">
        <v>-0.0029939413</v>
      </c>
      <c r="S77" s="24">
        <v>-0.004393816</v>
      </c>
      <c r="T77" s="24">
        <v>0.0005004406</v>
      </c>
      <c r="U77" s="24">
        <v>-0.0109481812</v>
      </c>
      <c r="V77" s="24">
        <v>-0.0222380161</v>
      </c>
      <c r="W77" s="24">
        <v>-0.0197998285</v>
      </c>
      <c r="X77" s="24">
        <v>-0.0219181776</v>
      </c>
      <c r="Y77" s="24">
        <v>-0.011646986</v>
      </c>
      <c r="Z77" s="25">
        <v>-0.0171955824</v>
      </c>
    </row>
    <row r="78" spans="1:26" s="1" customFormat="1" ht="12.75">
      <c r="A78" s="51">
        <v>39435</v>
      </c>
      <c r="B78" s="38" t="s">
        <v>101</v>
      </c>
      <c r="C78" s="23">
        <v>-0.0181205273</v>
      </c>
      <c r="D78" s="24">
        <v>-0.0355530977</v>
      </c>
      <c r="E78" s="24">
        <v>-0.0347315073</v>
      </c>
      <c r="F78" s="24">
        <v>-0.0154110193</v>
      </c>
      <c r="G78" s="24">
        <v>-0.0134567022</v>
      </c>
      <c r="H78" s="24">
        <v>-0.01001966</v>
      </c>
      <c r="I78" s="24">
        <v>-0.006030798</v>
      </c>
      <c r="J78" s="24">
        <v>0.0085164309</v>
      </c>
      <c r="K78" s="24">
        <v>0.0006534457</v>
      </c>
      <c r="L78" s="24">
        <v>0.0022301078</v>
      </c>
      <c r="M78" s="24">
        <v>0.0105042458</v>
      </c>
      <c r="N78" s="24">
        <v>0.0109752417</v>
      </c>
      <c r="O78" s="24">
        <v>0.0179575682</v>
      </c>
      <c r="P78" s="24">
        <v>-0.0042678118</v>
      </c>
      <c r="Q78" s="24">
        <v>-0.0014117956</v>
      </c>
      <c r="R78" s="24">
        <v>-0.0013912916</v>
      </c>
      <c r="S78" s="24">
        <v>-0.0028420687</v>
      </c>
      <c r="T78" s="24">
        <v>0.0023141503</v>
      </c>
      <c r="U78" s="24">
        <v>-0.009513855</v>
      </c>
      <c r="V78" s="24">
        <v>-0.0210291147</v>
      </c>
      <c r="W78" s="24">
        <v>-0.0184813738</v>
      </c>
      <c r="X78" s="24">
        <v>-0.0206825733</v>
      </c>
      <c r="Y78" s="24">
        <v>-0.0103006363</v>
      </c>
      <c r="Z78" s="25">
        <v>-0.0162167549</v>
      </c>
    </row>
    <row r="79" spans="1:26" s="1" customFormat="1" ht="12.75">
      <c r="A79" s="52">
        <v>39440</v>
      </c>
      <c r="B79" s="42" t="s">
        <v>102</v>
      </c>
      <c r="C79" s="30">
        <v>-0.0029653311</v>
      </c>
      <c r="D79" s="31">
        <v>-0.0033216476</v>
      </c>
      <c r="E79" s="31">
        <v>-0.0032887459</v>
      </c>
      <c r="F79" s="31">
        <v>-0.0032234192</v>
      </c>
      <c r="G79" s="31">
        <v>-0.0032155514</v>
      </c>
      <c r="H79" s="31">
        <v>-0.0032839775</v>
      </c>
      <c r="I79" s="31">
        <v>-0.0032154322</v>
      </c>
      <c r="J79" s="31">
        <v>-0.0032494068</v>
      </c>
      <c r="K79" s="31">
        <v>-0.0034717321</v>
      </c>
      <c r="L79" s="31">
        <v>-0.0027853251</v>
      </c>
      <c r="M79" s="31">
        <v>-0.0032608509</v>
      </c>
      <c r="N79" s="31">
        <v>-0.0031988621</v>
      </c>
      <c r="O79" s="31">
        <v>-0.0028108358</v>
      </c>
      <c r="P79" s="31">
        <v>-0.0035207272</v>
      </c>
      <c r="Q79" s="31">
        <v>-0.0031752586</v>
      </c>
      <c r="R79" s="31">
        <v>-0.0029633045</v>
      </c>
      <c r="S79" s="31">
        <v>-0.0028560162</v>
      </c>
      <c r="T79" s="31">
        <v>-0.0029859543</v>
      </c>
      <c r="U79" s="31">
        <v>-0.0009140968</v>
      </c>
      <c r="V79" s="31">
        <v>-0.0059113503</v>
      </c>
      <c r="W79" s="31">
        <v>-0.0058467388</v>
      </c>
      <c r="X79" s="31">
        <v>-0.00606668</v>
      </c>
      <c r="Y79" s="31">
        <v>-0.0030350685</v>
      </c>
      <c r="Z79" s="32">
        <v>-0.0029366016</v>
      </c>
    </row>
    <row r="80" spans="1:26" s="1" customFormat="1" ht="12.75">
      <c r="A80" s="51">
        <v>39470</v>
      </c>
      <c r="B80" s="38" t="s">
        <v>103</v>
      </c>
      <c r="C80" s="23">
        <v>-0.0088165998</v>
      </c>
      <c r="D80" s="24">
        <v>-0.0110311508</v>
      </c>
      <c r="E80" s="24">
        <v>-0.0106838942</v>
      </c>
      <c r="F80" s="24">
        <v>-0.0081250668</v>
      </c>
      <c r="G80" s="24">
        <v>-0.0079727173</v>
      </c>
      <c r="H80" s="24">
        <v>-0.0076262951</v>
      </c>
      <c r="I80" s="24">
        <v>-0.0073692799</v>
      </c>
      <c r="J80" s="24">
        <v>-0.0055978298</v>
      </c>
      <c r="K80" s="24">
        <v>-0.0076886415</v>
      </c>
      <c r="L80" s="24">
        <v>-0.0071524382</v>
      </c>
      <c r="M80" s="24">
        <v>-0.006690979</v>
      </c>
      <c r="N80" s="24">
        <v>-0.006631732</v>
      </c>
      <c r="O80" s="24">
        <v>-0.0053268671</v>
      </c>
      <c r="P80" s="24">
        <v>-0.0084779263</v>
      </c>
      <c r="Q80" s="24">
        <v>-0.0074266195</v>
      </c>
      <c r="R80" s="24">
        <v>-0.0069320202</v>
      </c>
      <c r="S80" s="24">
        <v>-0.0069971085</v>
      </c>
      <c r="T80" s="24">
        <v>-0.0068800449</v>
      </c>
      <c r="U80" s="24">
        <v>-0.0069330931</v>
      </c>
      <c r="V80" s="24">
        <v>-0.013266921</v>
      </c>
      <c r="W80" s="24">
        <v>-0.0130006075</v>
      </c>
      <c r="X80" s="24">
        <v>-0.0132470131</v>
      </c>
      <c r="Y80" s="24">
        <v>-0.008654356</v>
      </c>
      <c r="Z80" s="25">
        <v>-0.0087605715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0.0034951568</v>
      </c>
      <c r="D85" s="62">
        <v>0.0028451681</v>
      </c>
      <c r="E85" s="62">
        <v>0.0019926429</v>
      </c>
      <c r="F85" s="62">
        <v>0.001603663</v>
      </c>
      <c r="G85" s="62">
        <v>0.001414001</v>
      </c>
      <c r="H85" s="62">
        <v>0.0013385415</v>
      </c>
      <c r="I85" s="62">
        <v>0.0021089911</v>
      </c>
      <c r="J85" s="62">
        <v>0.0018025041</v>
      </c>
      <c r="K85" s="62">
        <v>0.0029234886</v>
      </c>
      <c r="L85" s="62">
        <v>0.0022408366</v>
      </c>
      <c r="M85" s="62">
        <v>0.004671514</v>
      </c>
      <c r="N85" s="62">
        <v>0.0043337941</v>
      </c>
      <c r="O85" s="62">
        <v>0.0057314634</v>
      </c>
      <c r="P85" s="62">
        <v>0.0050118566</v>
      </c>
      <c r="Q85" s="62">
        <v>0.0057085156</v>
      </c>
      <c r="R85" s="62">
        <v>0.0031630397</v>
      </c>
      <c r="S85" s="62">
        <v>0.0026060343</v>
      </c>
      <c r="T85" s="62">
        <v>0.0026732683</v>
      </c>
      <c r="U85" s="62">
        <v>0.0036902428</v>
      </c>
      <c r="V85" s="62">
        <v>0.0054821968</v>
      </c>
      <c r="W85" s="62">
        <v>0.0060405731</v>
      </c>
      <c r="X85" s="62">
        <v>0.0069428682</v>
      </c>
      <c r="Y85" s="62">
        <v>0.0068436265</v>
      </c>
      <c r="Z85" s="62">
        <v>0.0031169057</v>
      </c>
    </row>
    <row r="86" spans="1:26" s="1" customFormat="1" ht="13.5" hidden="1" thickBot="1">
      <c r="A86" s="57"/>
      <c r="B86" s="60" t="s">
        <v>108</v>
      </c>
      <c r="C86" s="63">
        <v>-0.0358170271</v>
      </c>
      <c r="D86" s="63">
        <v>-0.0337492228</v>
      </c>
      <c r="E86" s="63">
        <v>-0.0334122181</v>
      </c>
      <c r="F86" s="63">
        <v>-0.0324608088</v>
      </c>
      <c r="G86" s="63">
        <v>-0.031989336</v>
      </c>
      <c r="H86" s="63">
        <v>-0.0328440666</v>
      </c>
      <c r="I86" s="63">
        <v>-0.0328956842</v>
      </c>
      <c r="J86" s="63">
        <v>-0.0324440002</v>
      </c>
      <c r="K86" s="63">
        <v>-0.0350302458</v>
      </c>
      <c r="L86" s="63">
        <v>-0.0383602381</v>
      </c>
      <c r="M86" s="63">
        <v>-0.039063096</v>
      </c>
      <c r="N86" s="63">
        <v>-0.0400075912</v>
      </c>
      <c r="O86" s="63">
        <v>-0.0444459915</v>
      </c>
      <c r="P86" s="63">
        <v>-0.0453090668</v>
      </c>
      <c r="Q86" s="63">
        <v>-0.0418308973</v>
      </c>
      <c r="R86" s="63">
        <v>-0.0370720625</v>
      </c>
      <c r="S86" s="63">
        <v>-0.0361126661</v>
      </c>
      <c r="T86" s="63">
        <v>-0.0380620956</v>
      </c>
      <c r="U86" s="63">
        <v>-0.0395699739</v>
      </c>
      <c r="V86" s="63">
        <v>-0.0436447859</v>
      </c>
      <c r="W86" s="63">
        <v>-0.0445619822</v>
      </c>
      <c r="X86" s="63">
        <v>-0.0485008955</v>
      </c>
      <c r="Y86" s="63">
        <v>-0.043925643</v>
      </c>
      <c r="Z86" s="63">
        <v>-0.0372531414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0.0031919479</v>
      </c>
      <c r="D92" s="62">
        <v>-0.0005620718</v>
      </c>
      <c r="E92" s="62">
        <v>0.0023584366</v>
      </c>
      <c r="F92" s="62">
        <v>0.0030168295</v>
      </c>
      <c r="G92" s="62">
        <v>0.0027602911</v>
      </c>
      <c r="H92" s="62">
        <v>0.0025238991</v>
      </c>
      <c r="I92" s="62">
        <v>0.0029675961</v>
      </c>
      <c r="J92" s="62">
        <v>0.0024294853</v>
      </c>
      <c r="K92" s="62">
        <v>0.0045562387</v>
      </c>
      <c r="L92" s="62">
        <v>0.0063264966</v>
      </c>
      <c r="M92" s="62">
        <v>0.0068997145</v>
      </c>
      <c r="N92" s="62">
        <v>0.0033604503</v>
      </c>
      <c r="O92" s="62">
        <v>0.0034572482</v>
      </c>
      <c r="P92" s="62">
        <v>0.002725482</v>
      </c>
      <c r="Q92" s="62">
        <v>0.0015105009</v>
      </c>
      <c r="R92" s="62">
        <v>0.0018135905</v>
      </c>
      <c r="S92" s="62">
        <v>0.0033000708</v>
      </c>
      <c r="T92" s="62">
        <v>0.0015593767</v>
      </c>
      <c r="U92" s="62">
        <v>-0.0004627705</v>
      </c>
      <c r="V92" s="62">
        <v>0.0047668219</v>
      </c>
      <c r="W92" s="62">
        <v>0.0053257346</v>
      </c>
      <c r="X92" s="62">
        <v>0.0050031543</v>
      </c>
      <c r="Y92" s="62">
        <v>0.0052514076</v>
      </c>
      <c r="Z92" s="62">
        <v>0.0032998323</v>
      </c>
    </row>
    <row r="93" spans="1:26" s="1" customFormat="1" ht="13.5" hidden="1" thickBot="1">
      <c r="A93" s="57"/>
      <c r="B93" s="60" t="s">
        <v>108</v>
      </c>
      <c r="C93" s="63">
        <v>-0.0647636652</v>
      </c>
      <c r="D93" s="63">
        <v>-0.062734127</v>
      </c>
      <c r="E93" s="63">
        <v>-0.0576412678</v>
      </c>
      <c r="F93" s="63">
        <v>-0.0574001074</v>
      </c>
      <c r="G93" s="63">
        <v>-0.0571687222</v>
      </c>
      <c r="H93" s="63">
        <v>-0.0582749844</v>
      </c>
      <c r="I93" s="63">
        <v>-0.0612056255</v>
      </c>
      <c r="J93" s="63">
        <v>-0.0652451515</v>
      </c>
      <c r="K93" s="63">
        <v>-0.0730062723</v>
      </c>
      <c r="L93" s="63">
        <v>-0.0819427967</v>
      </c>
      <c r="M93" s="63">
        <v>-0.0803735256</v>
      </c>
      <c r="N93" s="63">
        <v>-0.072804451</v>
      </c>
      <c r="O93" s="63">
        <v>-0.0720754862</v>
      </c>
      <c r="P93" s="63">
        <v>-0.0727341175</v>
      </c>
      <c r="Q93" s="63">
        <v>-0.0724629164</v>
      </c>
      <c r="R93" s="63">
        <v>-0.0726970434</v>
      </c>
      <c r="S93" s="63">
        <v>-0.0675157309</v>
      </c>
      <c r="T93" s="63">
        <v>-0.0682903528</v>
      </c>
      <c r="U93" s="63">
        <v>-0.0697110891</v>
      </c>
      <c r="V93" s="63">
        <v>-0.0792973042</v>
      </c>
      <c r="W93" s="63">
        <v>-0.0845823288</v>
      </c>
      <c r="X93" s="63">
        <v>-0.0909724236</v>
      </c>
      <c r="Y93" s="63">
        <v>-0.0824080706</v>
      </c>
      <c r="Z93" s="63">
        <v>-0.072222352</v>
      </c>
    </row>
    <row r="94" spans="1:26" s="68" customFormat="1" ht="30" customHeight="1">
      <c r="A94" s="58"/>
      <c r="B94" s="65" t="s">
        <v>109</v>
      </c>
      <c r="C94" s="66" t="s">
        <v>65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65</v>
      </c>
      <c r="L94" s="66" t="s">
        <v>65</v>
      </c>
      <c r="M94" s="66" t="s">
        <v>65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65</v>
      </c>
      <c r="V94" s="66" t="s">
        <v>65</v>
      </c>
      <c r="W94" s="66" t="s">
        <v>65</v>
      </c>
      <c r="X94" s="66" t="s">
        <v>65</v>
      </c>
      <c r="Y94" s="66" t="s">
        <v>65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-0.0029653311</v>
      </c>
      <c r="D99" s="62">
        <v>-0.0033216476</v>
      </c>
      <c r="E99" s="62">
        <v>-0.0032887459</v>
      </c>
      <c r="F99" s="62">
        <v>-0.0032234192</v>
      </c>
      <c r="G99" s="62">
        <v>-0.0032155514</v>
      </c>
      <c r="H99" s="62">
        <v>-0.0032839775</v>
      </c>
      <c r="I99" s="62">
        <v>-0.0032154322</v>
      </c>
      <c r="J99" s="62">
        <v>0.0091631413</v>
      </c>
      <c r="K99" s="62">
        <v>0.0012677908</v>
      </c>
      <c r="L99" s="62">
        <v>0.0026837587</v>
      </c>
      <c r="M99" s="62">
        <v>0.0110780001</v>
      </c>
      <c r="N99" s="62">
        <v>0.0118919015</v>
      </c>
      <c r="O99" s="62">
        <v>0.0187806487</v>
      </c>
      <c r="P99" s="62">
        <v>-0.0035207272</v>
      </c>
      <c r="Q99" s="62">
        <v>-0.0012067556</v>
      </c>
      <c r="R99" s="62">
        <v>-0.0010416508</v>
      </c>
      <c r="S99" s="62">
        <v>-0.0024864674</v>
      </c>
      <c r="T99" s="62">
        <v>0.0029777884</v>
      </c>
      <c r="U99" s="62">
        <v>-0.0009140968</v>
      </c>
      <c r="V99" s="62">
        <v>-0.0059113503</v>
      </c>
      <c r="W99" s="62">
        <v>-0.0058467388</v>
      </c>
      <c r="X99" s="62">
        <v>-0.00606668</v>
      </c>
      <c r="Y99" s="62">
        <v>-0.0030350685</v>
      </c>
      <c r="Z99" s="62">
        <v>-0.0029366016</v>
      </c>
    </row>
    <row r="100" spans="1:26" s="1" customFormat="1" ht="13.5" hidden="1" thickBot="1">
      <c r="A100" s="57"/>
      <c r="B100" s="60" t="s">
        <v>108</v>
      </c>
      <c r="C100" s="63">
        <v>-0.0939747095</v>
      </c>
      <c r="D100" s="63">
        <v>-0.1120849848</v>
      </c>
      <c r="E100" s="63">
        <v>-0.106341958</v>
      </c>
      <c r="F100" s="63">
        <v>-0.0839070082</v>
      </c>
      <c r="G100" s="63">
        <v>-0.0860140324</v>
      </c>
      <c r="H100" s="63">
        <v>-0.0844545364</v>
      </c>
      <c r="I100" s="63">
        <v>-0.0834587812</v>
      </c>
      <c r="J100" s="63">
        <v>-0.0638512373</v>
      </c>
      <c r="K100" s="63">
        <v>-0.0736427307</v>
      </c>
      <c r="L100" s="63">
        <v>-0.0680894852</v>
      </c>
      <c r="M100" s="63">
        <v>-0.0691707134</v>
      </c>
      <c r="N100" s="63">
        <v>-0.0532792807</v>
      </c>
      <c r="O100" s="63">
        <v>-0.0376342535</v>
      </c>
      <c r="P100" s="63">
        <v>-0.0854257345</v>
      </c>
      <c r="Q100" s="63">
        <v>-0.1098455191</v>
      </c>
      <c r="R100" s="63">
        <v>-0.0745863914</v>
      </c>
      <c r="S100" s="63">
        <v>-0.0726203918</v>
      </c>
      <c r="T100" s="63">
        <v>-0.0833785534</v>
      </c>
      <c r="U100" s="63">
        <v>-0.0956178904</v>
      </c>
      <c r="V100" s="63">
        <v>-0.1076855659</v>
      </c>
      <c r="W100" s="63">
        <v>-0.104069829</v>
      </c>
      <c r="X100" s="63">
        <v>-0.1204904318</v>
      </c>
      <c r="Y100" s="63">
        <v>-0.0929546356</v>
      </c>
      <c r="Z100" s="63">
        <v>-0.0993623734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94</v>
      </c>
      <c r="K101" s="66" t="s">
        <v>94</v>
      </c>
      <c r="L101" s="66" t="s">
        <v>94</v>
      </c>
      <c r="M101" s="66" t="s">
        <v>94</v>
      </c>
      <c r="N101" s="66" t="s">
        <v>94</v>
      </c>
      <c r="O101" s="66" t="s">
        <v>94</v>
      </c>
      <c r="P101" s="66" t="s">
        <v>102</v>
      </c>
      <c r="Q101" s="66" t="s">
        <v>94</v>
      </c>
      <c r="R101" s="66" t="s">
        <v>94</v>
      </c>
      <c r="S101" s="66" t="s">
        <v>94</v>
      </c>
      <c r="T101" s="66" t="s">
        <v>94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91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2024-05-06T08:59:07Z</dcterms:created>
  <dcterms:modified xsi:type="dcterms:W3CDTF">2024-05-06T08:59:11Z</dcterms:modified>
  <cp:category/>
  <cp:version/>
  <cp:contentType/>
  <cp:contentStatus/>
</cp:coreProperties>
</file>