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<sst xmlns="http://schemas.openxmlformats.org/spreadsheetml/2006/main" count="270" uniqueCount="113">
  <si>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</si>
  <si>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</si>
  <si>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</si>
  <si>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6/5/2024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</si>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</sst>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952500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45412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-0.0050547123</v>
      </c>
      <c r="D8" s="19">
        <v>-0.0066024065</v>
      </c>
      <c r="E8" s="19">
        <v>-0.0060758591</v>
      </c>
      <c r="F8" s="19">
        <v>-0.0058706999</v>
      </c>
      <c r="G8" s="19">
        <v>-0.0059540272</v>
      </c>
      <c r="H8" s="19">
        <v>-0.0057936907</v>
      </c>
      <c r="I8" s="19">
        <v>-0.0066298246</v>
      </c>
      <c r="J8" s="19">
        <v>-0.0063368082</v>
      </c>
      <c r="K8" s="19">
        <v>-0.0072004795</v>
      </c>
      <c r="L8" s="19">
        <v>-0.0055725574</v>
      </c>
      <c r="M8" s="19">
        <v>-0.0033962727</v>
      </c>
      <c r="N8" s="19">
        <v>-0.0006643534</v>
      </c>
      <c r="O8" s="19">
        <v>-0.002358675</v>
      </c>
      <c r="P8" s="19">
        <v>-0.0029975176</v>
      </c>
      <c r="Q8" s="19">
        <v>-0.0017187595</v>
      </c>
      <c r="R8" s="19">
        <v>-0.0010166168</v>
      </c>
      <c r="S8" s="19">
        <v>-0.0023483038</v>
      </c>
      <c r="T8" s="19">
        <v>-0.0023386478</v>
      </c>
      <c r="U8" s="19">
        <v>-0.001573801</v>
      </c>
      <c r="V8" s="19">
        <v>-0.0032196045</v>
      </c>
      <c r="W8" s="19">
        <v>-0.0050894022</v>
      </c>
      <c r="X8" s="19">
        <v>-0.0052247047</v>
      </c>
      <c r="Y8" s="19">
        <v>-0.0031304359</v>
      </c>
      <c r="Z8" s="20">
        <v>-0.0028432608</v>
      </c>
    </row>
    <row r="9" spans="1:26" s="1" customFormat="1" ht="12.75">
      <c r="A9" s="21">
        <v>39005</v>
      </c>
      <c r="B9" s="22" t="s">
        <v>32</v>
      </c>
      <c r="C9" s="23">
        <v>-0.0011155605</v>
      </c>
      <c r="D9" s="24">
        <v>-0.0018409491</v>
      </c>
      <c r="E9" s="24">
        <v>-0.0018614531</v>
      </c>
      <c r="F9" s="24">
        <v>-0.0018110275</v>
      </c>
      <c r="G9" s="24">
        <v>-0.0019683838</v>
      </c>
      <c r="H9" s="24">
        <v>-0.0017384291</v>
      </c>
      <c r="I9" s="24">
        <v>-0.0024051666</v>
      </c>
      <c r="J9" s="24">
        <v>-0.0020548105</v>
      </c>
      <c r="K9" s="24">
        <v>-0.0024185181</v>
      </c>
      <c r="L9" s="24">
        <v>-0.0006531477</v>
      </c>
      <c r="M9" s="24">
        <v>0.002411902</v>
      </c>
      <c r="N9" s="24">
        <v>0.0026825666</v>
      </c>
      <c r="O9" s="24">
        <v>0.0022739768</v>
      </c>
      <c r="P9" s="24">
        <v>0.0017847419</v>
      </c>
      <c r="Q9" s="24">
        <v>0.0030222535</v>
      </c>
      <c r="R9" s="24">
        <v>0.0027302504</v>
      </c>
      <c r="S9" s="24">
        <v>0.0016826987</v>
      </c>
      <c r="T9" s="24">
        <v>0.0017300844</v>
      </c>
      <c r="U9" s="24">
        <v>0.0021344423</v>
      </c>
      <c r="V9" s="24">
        <v>0.0018701553</v>
      </c>
      <c r="W9" s="24">
        <v>0.0010530949</v>
      </c>
      <c r="X9" s="24">
        <v>0.0005148649</v>
      </c>
      <c r="Y9" s="24">
        <v>0.0011351109</v>
      </c>
      <c r="Z9" s="25">
        <v>0.0007635355</v>
      </c>
    </row>
    <row r="10" spans="1:26" s="1" customFormat="1" ht="12.75">
      <c r="A10" s="26">
        <v>39010</v>
      </c>
      <c r="B10" s="27" t="s">
        <v>33</v>
      </c>
      <c r="C10" s="23">
        <v>-0.0126303434</v>
      </c>
      <c r="D10" s="24">
        <v>-0.0118596554</v>
      </c>
      <c r="E10" s="24">
        <v>-0.011619091</v>
      </c>
      <c r="F10" s="24">
        <v>-0.0113236904</v>
      </c>
      <c r="G10" s="24">
        <v>-0.0113576651</v>
      </c>
      <c r="H10" s="24">
        <v>-0.0117034912</v>
      </c>
      <c r="I10" s="24">
        <v>-0.01356709</v>
      </c>
      <c r="J10" s="24">
        <v>-0.0154966116</v>
      </c>
      <c r="K10" s="24">
        <v>-0.0160233974</v>
      </c>
      <c r="L10" s="24">
        <v>-0.0155819654</v>
      </c>
      <c r="M10" s="24">
        <v>-0.015335083</v>
      </c>
      <c r="N10" s="24">
        <v>-0.0145677328</v>
      </c>
      <c r="O10" s="24">
        <v>-0.0142797232</v>
      </c>
      <c r="P10" s="24">
        <v>-0.0145425797</v>
      </c>
      <c r="Q10" s="24">
        <v>-0.0153554678</v>
      </c>
      <c r="R10" s="24">
        <v>-0.0147519112</v>
      </c>
      <c r="S10" s="24">
        <v>-0.0144526958</v>
      </c>
      <c r="T10" s="24">
        <v>-0.0144151449</v>
      </c>
      <c r="U10" s="24">
        <v>-0.0154181719</v>
      </c>
      <c r="V10" s="24">
        <v>-0.0159473419</v>
      </c>
      <c r="W10" s="24">
        <v>-0.0161075592</v>
      </c>
      <c r="X10" s="24">
        <v>-0.0160235167</v>
      </c>
      <c r="Y10" s="24">
        <v>-0.0151898861</v>
      </c>
      <c r="Z10" s="25">
        <v>-0.0135148764</v>
      </c>
    </row>
    <row r="11" spans="1:26" s="1" customFormat="1" ht="12.75">
      <c r="A11" s="26">
        <v>39015</v>
      </c>
      <c r="B11" s="27" t="s">
        <v>34</v>
      </c>
      <c r="C11" s="23">
        <v>0.0019733906</v>
      </c>
      <c r="D11" s="24">
        <v>0.0012946129</v>
      </c>
      <c r="E11" s="24">
        <v>0.0014798641</v>
      </c>
      <c r="F11" s="24">
        <v>0.0014388561</v>
      </c>
      <c r="G11" s="24">
        <v>0.0012854338</v>
      </c>
      <c r="H11" s="24">
        <v>0.001491785</v>
      </c>
      <c r="I11" s="24">
        <v>0.0013794899</v>
      </c>
      <c r="J11" s="24">
        <v>0.001314342</v>
      </c>
      <c r="K11" s="24">
        <v>0.0020343065</v>
      </c>
      <c r="L11" s="24">
        <v>0.0040682554</v>
      </c>
      <c r="M11" s="24">
        <v>0.006136775</v>
      </c>
      <c r="N11" s="24">
        <v>0.0079428554</v>
      </c>
      <c r="O11" s="24">
        <v>0.0071380138</v>
      </c>
      <c r="P11" s="24">
        <v>0.0073208809</v>
      </c>
      <c r="Q11" s="24">
        <v>0.0082166791</v>
      </c>
      <c r="R11" s="24">
        <v>0.0075543523</v>
      </c>
      <c r="S11" s="24">
        <v>0.0064704418</v>
      </c>
      <c r="T11" s="24">
        <v>0.0059293509</v>
      </c>
      <c r="U11" s="24">
        <v>0.0063617229</v>
      </c>
      <c r="V11" s="24">
        <v>0.0063838959</v>
      </c>
      <c r="W11" s="24">
        <v>0.0060114264</v>
      </c>
      <c r="X11" s="24">
        <v>0.0050077438</v>
      </c>
      <c r="Y11" s="24">
        <v>0.0060197115</v>
      </c>
      <c r="Z11" s="25">
        <v>0.0044602752</v>
      </c>
    </row>
    <row r="12" spans="1:26" s="1" customFormat="1" ht="12.75">
      <c r="A12" s="28">
        <v>39020</v>
      </c>
      <c r="B12" s="29" t="s">
        <v>35</v>
      </c>
      <c r="C12" s="30">
        <v>-0.028819561</v>
      </c>
      <c r="D12" s="31">
        <v>-0.0273133516</v>
      </c>
      <c r="E12" s="31">
        <v>-0.0253645182</v>
      </c>
      <c r="F12" s="31">
        <v>-0.0246994495</v>
      </c>
      <c r="G12" s="31">
        <v>-0.024589777</v>
      </c>
      <c r="H12" s="31">
        <v>-0.0263530016</v>
      </c>
      <c r="I12" s="31">
        <v>-0.0312246084</v>
      </c>
      <c r="J12" s="31">
        <v>-0.0358791351</v>
      </c>
      <c r="K12" s="31">
        <v>-0.0376783609</v>
      </c>
      <c r="L12" s="31">
        <v>-0.0381724834</v>
      </c>
      <c r="M12" s="31">
        <v>-0.0375834703</v>
      </c>
      <c r="N12" s="31">
        <v>-0.0346170664</v>
      </c>
      <c r="O12" s="31">
        <v>-0.0372895002</v>
      </c>
      <c r="P12" s="31">
        <v>-0.0383814573</v>
      </c>
      <c r="Q12" s="31">
        <v>-0.0377978086</v>
      </c>
      <c r="R12" s="31">
        <v>-0.0358251333</v>
      </c>
      <c r="S12" s="31">
        <v>-0.0343641043</v>
      </c>
      <c r="T12" s="31">
        <v>-0.0336534977</v>
      </c>
      <c r="U12" s="31">
        <v>-0.0346758366</v>
      </c>
      <c r="V12" s="31">
        <v>-0.0368411541</v>
      </c>
      <c r="W12" s="31">
        <v>-0.0392993689</v>
      </c>
      <c r="X12" s="31">
        <v>-0.0410650969</v>
      </c>
      <c r="Y12" s="31">
        <v>-0.0374814272</v>
      </c>
      <c r="Z12" s="32">
        <v>-0.0322629213</v>
      </c>
    </row>
    <row r="13" spans="1:26" s="1" customFormat="1" ht="12.75">
      <c r="A13" s="26">
        <v>39024</v>
      </c>
      <c r="B13" s="27" t="s">
        <v>36</v>
      </c>
      <c r="C13" s="23">
        <v>-0.0229400396</v>
      </c>
      <c r="D13" s="24">
        <v>-0.0217149258</v>
      </c>
      <c r="E13" s="24">
        <v>-0.0205153227</v>
      </c>
      <c r="F13" s="24">
        <v>-0.0198870897</v>
      </c>
      <c r="G13" s="24">
        <v>-0.0197360516</v>
      </c>
      <c r="H13" s="24">
        <v>-0.0209354162</v>
      </c>
      <c r="I13" s="24">
        <v>-0.0248832703</v>
      </c>
      <c r="J13" s="24">
        <v>-0.029048562</v>
      </c>
      <c r="K13" s="24">
        <v>-0.0305387974</v>
      </c>
      <c r="L13" s="24">
        <v>-0.0308115482</v>
      </c>
      <c r="M13" s="24">
        <v>-0.0306363106</v>
      </c>
      <c r="N13" s="24">
        <v>-0.0283795595</v>
      </c>
      <c r="O13" s="24">
        <v>-0.0301212072</v>
      </c>
      <c r="P13" s="24">
        <v>-0.0311268568</v>
      </c>
      <c r="Q13" s="24">
        <v>-0.0306643248</v>
      </c>
      <c r="R13" s="24">
        <v>-0.0289750099</v>
      </c>
      <c r="S13" s="24">
        <v>-0.0279107094</v>
      </c>
      <c r="T13" s="24">
        <v>-0.0270797014</v>
      </c>
      <c r="U13" s="24">
        <v>-0.027859211</v>
      </c>
      <c r="V13" s="24">
        <v>-0.0295007229</v>
      </c>
      <c r="W13" s="24">
        <v>-0.0310592651</v>
      </c>
      <c r="X13" s="24">
        <v>-0.0325342417</v>
      </c>
      <c r="Y13" s="24">
        <v>-0.0294374228</v>
      </c>
      <c r="Z13" s="25">
        <v>-0.0255420208</v>
      </c>
    </row>
    <row r="14" spans="1:26" s="1" customFormat="1" ht="12.75">
      <c r="A14" s="26">
        <v>39025</v>
      </c>
      <c r="B14" s="27" t="s">
        <v>37</v>
      </c>
      <c r="C14" s="23">
        <v>-0.022939086</v>
      </c>
      <c r="D14" s="24">
        <v>-0.0217139721</v>
      </c>
      <c r="E14" s="24">
        <v>-0.020514369</v>
      </c>
      <c r="F14" s="24">
        <v>-0.0198862553</v>
      </c>
      <c r="G14" s="24">
        <v>-0.0197350979</v>
      </c>
      <c r="H14" s="24">
        <v>-0.0209343433</v>
      </c>
      <c r="I14" s="24">
        <v>-0.0248818398</v>
      </c>
      <c r="J14" s="24">
        <v>-0.0290471315</v>
      </c>
      <c r="K14" s="24">
        <v>-0.0305372477</v>
      </c>
      <c r="L14" s="24">
        <v>-0.0308097601</v>
      </c>
      <c r="M14" s="24">
        <v>-0.0306348801</v>
      </c>
      <c r="N14" s="24">
        <v>-0.0283782482</v>
      </c>
      <c r="O14" s="24">
        <v>-0.0301196575</v>
      </c>
      <c r="P14" s="24">
        <v>-0.0311251879</v>
      </c>
      <c r="Q14" s="24">
        <v>-0.030662775</v>
      </c>
      <c r="R14" s="24">
        <v>-0.028973341</v>
      </c>
      <c r="S14" s="24">
        <v>-0.0279090405</v>
      </c>
      <c r="T14" s="24">
        <v>-0.0270777941</v>
      </c>
      <c r="U14" s="24">
        <v>-0.0278574228</v>
      </c>
      <c r="V14" s="24">
        <v>-0.0294988155</v>
      </c>
      <c r="W14" s="24">
        <v>-0.031056881</v>
      </c>
      <c r="X14" s="24">
        <v>-0.0325323343</v>
      </c>
      <c r="Y14" s="24">
        <v>-0.0294357538</v>
      </c>
      <c r="Z14" s="25">
        <v>-0.0255405903</v>
      </c>
    </row>
    <row r="15" spans="1:26" s="1" customFormat="1" ht="12.75">
      <c r="A15" s="26">
        <v>39030</v>
      </c>
      <c r="B15" s="27" t="s">
        <v>38</v>
      </c>
      <c r="C15" s="23">
        <v>-0.024592638</v>
      </c>
      <c r="D15" s="24">
        <v>-0.0231838226</v>
      </c>
      <c r="E15" s="24">
        <v>-0.0220030546</v>
      </c>
      <c r="F15" s="24">
        <v>-0.0212227106</v>
      </c>
      <c r="G15" s="24">
        <v>-0.0210431814</v>
      </c>
      <c r="H15" s="24">
        <v>-0.0224281549</v>
      </c>
      <c r="I15" s="24">
        <v>-0.0266964436</v>
      </c>
      <c r="J15" s="24">
        <v>-0.0313628912</v>
      </c>
      <c r="K15" s="24">
        <v>-0.0330295563</v>
      </c>
      <c r="L15" s="24">
        <v>-0.0336754322</v>
      </c>
      <c r="M15" s="24">
        <v>-0.0335122347</v>
      </c>
      <c r="N15" s="24">
        <v>-0.0313978195</v>
      </c>
      <c r="O15" s="24">
        <v>-0.0331653357</v>
      </c>
      <c r="P15" s="24">
        <v>-0.0343471766</v>
      </c>
      <c r="Q15" s="24">
        <v>-0.0339103937</v>
      </c>
      <c r="R15" s="24">
        <v>-0.0319354534</v>
      </c>
      <c r="S15" s="24">
        <v>-0.0307123661</v>
      </c>
      <c r="T15" s="24">
        <v>-0.0297220945</v>
      </c>
      <c r="U15" s="24">
        <v>-0.0305626392</v>
      </c>
      <c r="V15" s="24">
        <v>-0.0323601961</v>
      </c>
      <c r="W15" s="24">
        <v>-0.0339571238</v>
      </c>
      <c r="X15" s="24">
        <v>-0.0353064537</v>
      </c>
      <c r="Y15" s="24">
        <v>-0.0316843987</v>
      </c>
      <c r="Z15" s="25">
        <v>-0.027571559</v>
      </c>
    </row>
    <row r="16" spans="1:26" s="1" customFormat="1" ht="12.75">
      <c r="A16" s="26">
        <v>39035</v>
      </c>
      <c r="B16" s="27" t="s">
        <v>39</v>
      </c>
      <c r="C16" s="23">
        <v>-0.0093814135</v>
      </c>
      <c r="D16" s="24">
        <v>-0.0111153126</v>
      </c>
      <c r="E16" s="24">
        <v>-0.0103538036</v>
      </c>
      <c r="F16" s="24">
        <v>-0.0100847483</v>
      </c>
      <c r="G16" s="24">
        <v>-0.0101699829</v>
      </c>
      <c r="H16" s="24">
        <v>-0.0103287697</v>
      </c>
      <c r="I16" s="24">
        <v>-0.011557579</v>
      </c>
      <c r="J16" s="24">
        <v>-0.0131020546</v>
      </c>
      <c r="K16" s="24">
        <v>-0.0133765936</v>
      </c>
      <c r="L16" s="24">
        <v>-0.0107665062</v>
      </c>
      <c r="M16" s="24">
        <v>-0.0100647211</v>
      </c>
      <c r="N16" s="24">
        <v>-0.006056428</v>
      </c>
      <c r="O16" s="24">
        <v>-0.0083657503</v>
      </c>
      <c r="P16" s="24">
        <v>-0.0095872879</v>
      </c>
      <c r="Q16" s="24">
        <v>-0.0080161095</v>
      </c>
      <c r="R16" s="24">
        <v>-0.0072771311</v>
      </c>
      <c r="S16" s="24">
        <v>-0.0081748962</v>
      </c>
      <c r="T16" s="24">
        <v>-0.0083192587</v>
      </c>
      <c r="U16" s="24">
        <v>-0.0074145794</v>
      </c>
      <c r="V16" s="24">
        <v>-0.0092403889</v>
      </c>
      <c r="W16" s="24">
        <v>-0.0118434429</v>
      </c>
      <c r="X16" s="24">
        <v>-0.0123933554</v>
      </c>
      <c r="Y16" s="24">
        <v>-0.0093097687</v>
      </c>
      <c r="Z16" s="25">
        <v>-0.0073244572</v>
      </c>
    </row>
    <row r="17" spans="1:26" s="1" customFormat="1" ht="12.75">
      <c r="A17" s="28">
        <v>39040</v>
      </c>
      <c r="B17" s="29" t="s">
        <v>40</v>
      </c>
      <c r="C17" s="30">
        <v>-0.01418221</v>
      </c>
      <c r="D17" s="31">
        <v>-0.0134148598</v>
      </c>
      <c r="E17" s="31">
        <v>-0.0132362843</v>
      </c>
      <c r="F17" s="31">
        <v>-0.0129143</v>
      </c>
      <c r="G17" s="31">
        <v>-0.0129770041</v>
      </c>
      <c r="H17" s="31">
        <v>-0.0133029222</v>
      </c>
      <c r="I17" s="31">
        <v>-0.015129447</v>
      </c>
      <c r="J17" s="31">
        <v>-0.0168727636</v>
      </c>
      <c r="K17" s="31">
        <v>-0.0153642893</v>
      </c>
      <c r="L17" s="31">
        <v>-0.0149195194</v>
      </c>
      <c r="M17" s="31">
        <v>-0.0148699284</v>
      </c>
      <c r="N17" s="31">
        <v>-0.0142287016</v>
      </c>
      <c r="O17" s="31">
        <v>-0.0139549971</v>
      </c>
      <c r="P17" s="31">
        <v>-0.0141662359</v>
      </c>
      <c r="Q17" s="31">
        <v>-0.0155847073</v>
      </c>
      <c r="R17" s="31">
        <v>-0.0149725676</v>
      </c>
      <c r="S17" s="31">
        <v>-0.014734745</v>
      </c>
      <c r="T17" s="31">
        <v>-0.0144151449</v>
      </c>
      <c r="U17" s="31">
        <v>-0.0153160095</v>
      </c>
      <c r="V17" s="31">
        <v>-0.0157991648</v>
      </c>
      <c r="W17" s="31">
        <v>-0.0159932375</v>
      </c>
      <c r="X17" s="31">
        <v>-0.0160427094</v>
      </c>
      <c r="Y17" s="31">
        <v>-0.0152882338</v>
      </c>
      <c r="Z17" s="32">
        <v>-0.0137351751</v>
      </c>
    </row>
    <row r="18" spans="1:26" s="1" customFormat="1" ht="12.75">
      <c r="A18" s="26">
        <v>39045</v>
      </c>
      <c r="B18" s="27" t="s">
        <v>41</v>
      </c>
      <c r="C18" s="23">
        <v>-0.0178499222</v>
      </c>
      <c r="D18" s="24">
        <v>-0.01879704</v>
      </c>
      <c r="E18" s="24">
        <v>-0.0178163052</v>
      </c>
      <c r="F18" s="24">
        <v>-0.0172058344</v>
      </c>
      <c r="G18" s="24">
        <v>-0.0173493624</v>
      </c>
      <c r="H18" s="24">
        <v>-0.0180001259</v>
      </c>
      <c r="I18" s="24">
        <v>-0.0209349394</v>
      </c>
      <c r="J18" s="24">
        <v>-0.0241667032</v>
      </c>
      <c r="K18" s="24">
        <v>-0.0240777731</v>
      </c>
      <c r="L18" s="24">
        <v>-0.0204299688</v>
      </c>
      <c r="M18" s="24">
        <v>-0.0211756229</v>
      </c>
      <c r="N18" s="24">
        <v>-0.0152746439</v>
      </c>
      <c r="O18" s="24">
        <v>-0.0176483393</v>
      </c>
      <c r="P18" s="24">
        <v>-0.0202577114</v>
      </c>
      <c r="Q18" s="24">
        <v>-0.0171531439</v>
      </c>
      <c r="R18" s="24">
        <v>-0.0164331198</v>
      </c>
      <c r="S18" s="24">
        <v>-0.0164557695</v>
      </c>
      <c r="T18" s="24">
        <v>-0.0167592764</v>
      </c>
      <c r="U18" s="24">
        <v>-0.0167658329</v>
      </c>
      <c r="V18" s="24">
        <v>-0.0199904442</v>
      </c>
      <c r="W18" s="24">
        <v>-0.0231598616</v>
      </c>
      <c r="X18" s="24">
        <v>-0.0237773657</v>
      </c>
      <c r="Y18" s="24">
        <v>-0.0206677914</v>
      </c>
      <c r="Z18" s="25">
        <v>-0.0178486109</v>
      </c>
    </row>
    <row r="19" spans="1:26" s="1" customFormat="1" ht="12.75">
      <c r="A19" s="26">
        <v>39050</v>
      </c>
      <c r="B19" s="27" t="s">
        <v>42</v>
      </c>
      <c r="C19" s="23">
        <v>-0.0093663931</v>
      </c>
      <c r="D19" s="24">
        <v>-0.0110980272</v>
      </c>
      <c r="E19" s="24">
        <v>-0.0103385448</v>
      </c>
      <c r="F19" s="24">
        <v>-0.0100687742</v>
      </c>
      <c r="G19" s="24">
        <v>-0.0101538897</v>
      </c>
      <c r="H19" s="24">
        <v>-0.0103113651</v>
      </c>
      <c r="I19" s="24">
        <v>-0.0115396976</v>
      </c>
      <c r="J19" s="24">
        <v>-0.0130813122</v>
      </c>
      <c r="K19" s="24">
        <v>-0.0133566856</v>
      </c>
      <c r="L19" s="24">
        <v>-0.0107603073</v>
      </c>
      <c r="M19" s="24">
        <v>-0.0100531578</v>
      </c>
      <c r="N19" s="24">
        <v>-0.006054163</v>
      </c>
      <c r="O19" s="24">
        <v>-0.0083569288</v>
      </c>
      <c r="P19" s="24">
        <v>-0.0095764399</v>
      </c>
      <c r="Q19" s="24">
        <v>-0.0080059767</v>
      </c>
      <c r="R19" s="24">
        <v>-0.0072681904</v>
      </c>
      <c r="S19" s="24">
        <v>-0.008164525</v>
      </c>
      <c r="T19" s="24">
        <v>-0.0083070993</v>
      </c>
      <c r="U19" s="24">
        <v>-0.0074039698</v>
      </c>
      <c r="V19" s="24">
        <v>-0.0092284679</v>
      </c>
      <c r="W19" s="24">
        <v>-0.0118252039</v>
      </c>
      <c r="X19" s="24">
        <v>-0.0123736858</v>
      </c>
      <c r="Y19" s="24">
        <v>-0.0092939138</v>
      </c>
      <c r="Z19" s="25">
        <v>-0.0073097944</v>
      </c>
    </row>
    <row r="20" spans="1:26" s="1" customFormat="1" ht="12.75">
      <c r="A20" s="26">
        <v>39060</v>
      </c>
      <c r="B20" s="27" t="s">
        <v>43</v>
      </c>
      <c r="C20" s="23">
        <v>-0.0246953964</v>
      </c>
      <c r="D20" s="24">
        <v>-0.0232838392</v>
      </c>
      <c r="E20" s="24">
        <v>-0.0220700502</v>
      </c>
      <c r="F20" s="24">
        <v>-0.0213030577</v>
      </c>
      <c r="G20" s="24">
        <v>-0.0211145878</v>
      </c>
      <c r="H20" s="24">
        <v>-0.0224956274</v>
      </c>
      <c r="I20" s="24">
        <v>-0.02673769</v>
      </c>
      <c r="J20" s="24">
        <v>-0.0313819647</v>
      </c>
      <c r="K20" s="24">
        <v>-0.033113718</v>
      </c>
      <c r="L20" s="24">
        <v>-0.033878684</v>
      </c>
      <c r="M20" s="24">
        <v>-0.033800602</v>
      </c>
      <c r="N20" s="24">
        <v>-0.0316884518</v>
      </c>
      <c r="O20" s="24">
        <v>-0.0333600044</v>
      </c>
      <c r="P20" s="24">
        <v>-0.0345449448</v>
      </c>
      <c r="Q20" s="24">
        <v>-0.0341551304</v>
      </c>
      <c r="R20" s="24">
        <v>-0.0322247744</v>
      </c>
      <c r="S20" s="24">
        <v>-0.0310368538</v>
      </c>
      <c r="T20" s="24">
        <v>-0.0300313234</v>
      </c>
      <c r="U20" s="24">
        <v>-0.030926466</v>
      </c>
      <c r="V20" s="24">
        <v>-0.0327070951</v>
      </c>
      <c r="W20" s="24">
        <v>-0.0343176126</v>
      </c>
      <c r="X20" s="24">
        <v>-0.0356317759</v>
      </c>
      <c r="Y20" s="24">
        <v>-0.03188169</v>
      </c>
      <c r="Z20" s="25">
        <v>-0.0277057886</v>
      </c>
    </row>
    <row r="21" spans="1:26" s="1" customFormat="1" ht="12.75">
      <c r="A21" s="26">
        <v>39065</v>
      </c>
      <c r="B21" s="27" t="s">
        <v>44</v>
      </c>
      <c r="C21" s="23">
        <v>-0.0354864597</v>
      </c>
      <c r="D21" s="24">
        <v>-0.034355998</v>
      </c>
      <c r="E21" s="24">
        <v>-0.0302934647</v>
      </c>
      <c r="F21" s="24">
        <v>-0.0298800468</v>
      </c>
      <c r="G21" s="24">
        <v>-0.0298712254</v>
      </c>
      <c r="H21" s="24">
        <v>-0.0326352119</v>
      </c>
      <c r="I21" s="24">
        <v>-0.0372520685</v>
      </c>
      <c r="J21" s="24">
        <v>-0.043189168</v>
      </c>
      <c r="K21" s="24">
        <v>-0.0450042486</v>
      </c>
      <c r="L21" s="24">
        <v>-0.0456483364</v>
      </c>
      <c r="M21" s="24">
        <v>-0.0429017544</v>
      </c>
      <c r="N21" s="24">
        <v>-0.0392686129</v>
      </c>
      <c r="O21" s="24">
        <v>-0.0442223549</v>
      </c>
      <c r="P21" s="24">
        <v>-0.0466301441</v>
      </c>
      <c r="Q21" s="24">
        <v>-0.0439450741</v>
      </c>
      <c r="R21" s="24">
        <v>-0.0421526432</v>
      </c>
      <c r="S21" s="24">
        <v>-0.0409314632</v>
      </c>
      <c r="T21" s="24">
        <v>-0.0400514603</v>
      </c>
      <c r="U21" s="24">
        <v>-0.0410256386</v>
      </c>
      <c r="V21" s="24">
        <v>-0.0429468155</v>
      </c>
      <c r="W21" s="24">
        <v>-0.0472762585</v>
      </c>
      <c r="X21" s="24">
        <v>-0.0485440493</v>
      </c>
      <c r="Y21" s="24">
        <v>-0.0450643301</v>
      </c>
      <c r="Z21" s="25">
        <v>-0.0379941463</v>
      </c>
    </row>
    <row r="22" spans="1:26" s="1" customFormat="1" ht="12.75">
      <c r="A22" s="26">
        <v>29070</v>
      </c>
      <c r="B22" s="27" t="s">
        <v>45</v>
      </c>
      <c r="C22" s="23">
        <v>-0.0154670477</v>
      </c>
      <c r="D22" s="24">
        <v>-0.0148812532</v>
      </c>
      <c r="E22" s="24">
        <v>-0.0141757727</v>
      </c>
      <c r="F22" s="24">
        <v>-0.0137367249</v>
      </c>
      <c r="G22" s="24">
        <v>-0.0137012005</v>
      </c>
      <c r="H22" s="24">
        <v>-0.0143911839</v>
      </c>
      <c r="I22" s="24">
        <v>-0.0170140266</v>
      </c>
      <c r="J22" s="24">
        <v>-0.0199456215</v>
      </c>
      <c r="K22" s="24">
        <v>-0.0207333565</v>
      </c>
      <c r="L22" s="24">
        <v>-0.0202407837</v>
      </c>
      <c r="M22" s="24">
        <v>-0.0198060274</v>
      </c>
      <c r="N22" s="24">
        <v>-0.0180302858</v>
      </c>
      <c r="O22" s="24">
        <v>-0.0191394091</v>
      </c>
      <c r="P22" s="24">
        <v>-0.0199002028</v>
      </c>
      <c r="Q22" s="24">
        <v>-0.0194288492</v>
      </c>
      <c r="R22" s="24">
        <v>-0.0184842348</v>
      </c>
      <c r="S22" s="24">
        <v>-0.0180393457</v>
      </c>
      <c r="T22" s="24">
        <v>-0.0176091194</v>
      </c>
      <c r="U22" s="24">
        <v>-0.0181503296</v>
      </c>
      <c r="V22" s="24">
        <v>-0.0191907883</v>
      </c>
      <c r="W22" s="24">
        <v>-0.0203325748</v>
      </c>
      <c r="X22" s="24">
        <v>-0.0211430788</v>
      </c>
      <c r="Y22" s="24">
        <v>-0.0191589594</v>
      </c>
      <c r="Z22" s="25">
        <v>-0.0167686939</v>
      </c>
    </row>
    <row r="23" spans="1:26" s="1" customFormat="1" ht="12.75">
      <c r="A23" s="28">
        <v>39070</v>
      </c>
      <c r="B23" s="29" t="s">
        <v>46</v>
      </c>
      <c r="C23" s="30">
        <v>-0.0160467625</v>
      </c>
      <c r="D23" s="31">
        <v>-0.0155446529</v>
      </c>
      <c r="E23" s="31">
        <v>-0.0148268938</v>
      </c>
      <c r="F23" s="31">
        <v>-0.0143262148</v>
      </c>
      <c r="G23" s="31">
        <v>-0.0142960548</v>
      </c>
      <c r="H23" s="31">
        <v>-0.0150054693</v>
      </c>
      <c r="I23" s="31">
        <v>-0.0177016258</v>
      </c>
      <c r="J23" s="31">
        <v>-0.0206443071</v>
      </c>
      <c r="K23" s="31">
        <v>-0.021351099</v>
      </c>
      <c r="L23" s="31">
        <v>-0.0207984447</v>
      </c>
      <c r="M23" s="31">
        <v>-0.0207309723</v>
      </c>
      <c r="N23" s="31">
        <v>-0.0185782909</v>
      </c>
      <c r="O23" s="31">
        <v>-0.0198040009</v>
      </c>
      <c r="P23" s="31">
        <v>-0.0207144022</v>
      </c>
      <c r="Q23" s="31">
        <v>-0.0201343298</v>
      </c>
      <c r="R23" s="31">
        <v>-0.0190992355</v>
      </c>
      <c r="S23" s="31">
        <v>-0.018615365</v>
      </c>
      <c r="T23" s="31">
        <v>-0.018219471</v>
      </c>
      <c r="U23" s="31">
        <v>-0.0187387466</v>
      </c>
      <c r="V23" s="31">
        <v>-0.0198626518</v>
      </c>
      <c r="W23" s="31">
        <v>-0.0211313963</v>
      </c>
      <c r="X23" s="31">
        <v>-0.0219092369</v>
      </c>
      <c r="Y23" s="31">
        <v>-0.0198595524</v>
      </c>
      <c r="Z23" s="32">
        <v>-0.0173299313</v>
      </c>
    </row>
    <row r="24" spans="1:26" s="1" customFormat="1" ht="12.75">
      <c r="A24" s="26">
        <v>39095</v>
      </c>
      <c r="B24" s="27" t="s">
        <v>47</v>
      </c>
      <c r="C24" s="23">
        <v>-0.023362875</v>
      </c>
      <c r="D24" s="24">
        <v>-0.0220290422</v>
      </c>
      <c r="E24" s="24">
        <v>-0.0208599567</v>
      </c>
      <c r="F24" s="24">
        <v>-0.0201402903</v>
      </c>
      <c r="G24" s="24">
        <v>-0.0199637413</v>
      </c>
      <c r="H24" s="24">
        <v>-0.0212632418</v>
      </c>
      <c r="I24" s="24">
        <v>-0.0253274441</v>
      </c>
      <c r="J24" s="24">
        <v>-0.0297498703</v>
      </c>
      <c r="K24" s="24">
        <v>-0.0312966108</v>
      </c>
      <c r="L24" s="24">
        <v>-0.0318831205</v>
      </c>
      <c r="M24" s="24">
        <v>-0.0317602158</v>
      </c>
      <c r="N24" s="24">
        <v>-0.0297518969</v>
      </c>
      <c r="O24" s="24">
        <v>-0.0313764811</v>
      </c>
      <c r="P24" s="24">
        <v>-0.032525301</v>
      </c>
      <c r="Q24" s="24">
        <v>-0.0321110487</v>
      </c>
      <c r="R24" s="24">
        <v>-0.0303436518</v>
      </c>
      <c r="S24" s="24">
        <v>-0.0291829109</v>
      </c>
      <c r="T24" s="24">
        <v>-0.0282871723</v>
      </c>
      <c r="U24" s="24">
        <v>-0.0291367769</v>
      </c>
      <c r="V24" s="24">
        <v>-0.0308375359</v>
      </c>
      <c r="W24" s="24">
        <v>-0.0324149132</v>
      </c>
      <c r="X24" s="24">
        <v>-0.0337054729</v>
      </c>
      <c r="Y24" s="24">
        <v>-0.0301934481</v>
      </c>
      <c r="Z24" s="25">
        <v>-0.0262026787</v>
      </c>
    </row>
    <row r="25" spans="1:26" s="1" customFormat="1" ht="12.75">
      <c r="A25" s="26">
        <v>39100</v>
      </c>
      <c r="B25" s="27" t="s">
        <v>48</v>
      </c>
      <c r="C25" s="23">
        <v>-0.0234736204</v>
      </c>
      <c r="D25" s="24">
        <v>-0.0222334862</v>
      </c>
      <c r="E25" s="24">
        <v>-0.0210658312</v>
      </c>
      <c r="F25" s="24">
        <v>-0.0204075575</v>
      </c>
      <c r="G25" s="24">
        <v>-0.0202435255</v>
      </c>
      <c r="H25" s="24">
        <v>-0.021494031</v>
      </c>
      <c r="I25" s="24">
        <v>-0.0255215168</v>
      </c>
      <c r="J25" s="24">
        <v>-0.0298591852</v>
      </c>
      <c r="K25" s="24">
        <v>-0.0314793587</v>
      </c>
      <c r="L25" s="24">
        <v>-0.0318642855</v>
      </c>
      <c r="M25" s="24">
        <v>-0.0317739248</v>
      </c>
      <c r="N25" s="24">
        <v>-0.0294646025</v>
      </c>
      <c r="O25" s="24">
        <v>-0.0311758518</v>
      </c>
      <c r="P25" s="24">
        <v>-0.0322664976</v>
      </c>
      <c r="Q25" s="24">
        <v>-0.0318512917</v>
      </c>
      <c r="R25" s="24">
        <v>-0.0299884081</v>
      </c>
      <c r="S25" s="24">
        <v>-0.0289371014</v>
      </c>
      <c r="T25" s="24">
        <v>-0.0280593634</v>
      </c>
      <c r="U25" s="24">
        <v>-0.0287774801</v>
      </c>
      <c r="V25" s="24">
        <v>-0.0304663181</v>
      </c>
      <c r="W25" s="24">
        <v>-0.0320066214</v>
      </c>
      <c r="X25" s="24">
        <v>-0.0333921909</v>
      </c>
      <c r="Y25" s="24">
        <v>-0.0300965309</v>
      </c>
      <c r="Z25" s="25">
        <v>-0.0261386633</v>
      </c>
    </row>
    <row r="26" spans="1:26" s="1" customFormat="1" ht="12.75">
      <c r="A26" s="26">
        <v>39110</v>
      </c>
      <c r="B26" s="27" t="s">
        <v>49</v>
      </c>
      <c r="C26" s="23">
        <v>-0.011523962</v>
      </c>
      <c r="D26" s="24">
        <v>-0.0112118721</v>
      </c>
      <c r="E26" s="24">
        <v>-0.0110046864</v>
      </c>
      <c r="F26" s="24">
        <v>-0.0107825994</v>
      </c>
      <c r="G26" s="24">
        <v>-0.0109549761</v>
      </c>
      <c r="H26" s="24">
        <v>-0.0111157894</v>
      </c>
      <c r="I26" s="24">
        <v>-0.012668252</v>
      </c>
      <c r="J26" s="24">
        <v>-0.0141646862</v>
      </c>
      <c r="K26" s="24">
        <v>-0.0147473812</v>
      </c>
      <c r="L26" s="24">
        <v>-0.0136585236</v>
      </c>
      <c r="M26" s="24">
        <v>-0.0119479895</v>
      </c>
      <c r="N26" s="24">
        <v>-0.0111602545</v>
      </c>
      <c r="O26" s="24">
        <v>-0.0110160112</v>
      </c>
      <c r="P26" s="24">
        <v>-0.0114471912</v>
      </c>
      <c r="Q26" s="24">
        <v>-0.0114812851</v>
      </c>
      <c r="R26" s="24">
        <v>-0.0112253428</v>
      </c>
      <c r="S26" s="24">
        <v>-0.011564374</v>
      </c>
      <c r="T26" s="24">
        <v>-0.0118147135</v>
      </c>
      <c r="U26" s="24">
        <v>-0.0125033855</v>
      </c>
      <c r="V26" s="24">
        <v>-0.0133367777</v>
      </c>
      <c r="W26" s="24">
        <v>-0.0139960051</v>
      </c>
      <c r="X26" s="24">
        <v>-0.0140285492</v>
      </c>
      <c r="Y26" s="24">
        <v>-0.012740612</v>
      </c>
      <c r="Z26" s="25">
        <v>-0.0116829872</v>
      </c>
    </row>
    <row r="27" spans="1:26" s="1" customFormat="1" ht="12.75">
      <c r="A27" s="26">
        <v>39112</v>
      </c>
      <c r="B27" s="27" t="s">
        <v>50</v>
      </c>
      <c r="C27" s="23">
        <v>-0.0124781132</v>
      </c>
      <c r="D27" s="24">
        <v>-0.0120235682</v>
      </c>
      <c r="E27" s="24">
        <v>-0.0118298531</v>
      </c>
      <c r="F27" s="24">
        <v>-0.011592865</v>
      </c>
      <c r="G27" s="24">
        <v>-0.0117464066</v>
      </c>
      <c r="H27" s="24">
        <v>-0.0119782686</v>
      </c>
      <c r="I27" s="24">
        <v>-0.013614893</v>
      </c>
      <c r="J27" s="24">
        <v>-0.0152529478</v>
      </c>
      <c r="K27" s="24">
        <v>-0.0158412457</v>
      </c>
      <c r="L27" s="24">
        <v>-0.0148513317</v>
      </c>
      <c r="M27" s="24">
        <v>-0.0132101774</v>
      </c>
      <c r="N27" s="24">
        <v>-0.0124393702</v>
      </c>
      <c r="O27" s="24">
        <v>-0.0121376514</v>
      </c>
      <c r="P27" s="24">
        <v>-0.0125478506</v>
      </c>
      <c r="Q27" s="24">
        <v>-0.0128414631</v>
      </c>
      <c r="R27" s="24">
        <v>-0.0125451088</v>
      </c>
      <c r="S27" s="24">
        <v>-0.0127565861</v>
      </c>
      <c r="T27" s="24">
        <v>-0.0131639242</v>
      </c>
      <c r="U27" s="24">
        <v>-0.0139781237</v>
      </c>
      <c r="V27" s="24">
        <v>-0.014906168</v>
      </c>
      <c r="W27" s="24">
        <v>-0.015476346</v>
      </c>
      <c r="X27" s="24">
        <v>-0.0154136419</v>
      </c>
      <c r="Y27" s="24">
        <v>-0.014160037</v>
      </c>
      <c r="Z27" s="25">
        <v>-0.0128890276</v>
      </c>
    </row>
    <row r="28" spans="1:26" s="1" customFormat="1" ht="12.75">
      <c r="A28" s="28">
        <v>39115</v>
      </c>
      <c r="B28" s="29" t="s">
        <v>51</v>
      </c>
      <c r="C28" s="30">
        <v>-0.0176649094</v>
      </c>
      <c r="D28" s="31">
        <v>-0.0173710585</v>
      </c>
      <c r="E28" s="31">
        <v>-0.0165356398</v>
      </c>
      <c r="F28" s="31">
        <v>-0.0159627199</v>
      </c>
      <c r="G28" s="31">
        <v>-0.015971899</v>
      </c>
      <c r="H28" s="31">
        <v>-0.0167776346</v>
      </c>
      <c r="I28" s="31">
        <v>-0.0196892023</v>
      </c>
      <c r="J28" s="31">
        <v>-0.0228844881</v>
      </c>
      <c r="K28" s="31">
        <v>-0.0234668255</v>
      </c>
      <c r="L28" s="31">
        <v>-0.022464633</v>
      </c>
      <c r="M28" s="31">
        <v>-0.0226888657</v>
      </c>
      <c r="N28" s="31">
        <v>-0.0196619034</v>
      </c>
      <c r="O28" s="31">
        <v>-0.0212539434</v>
      </c>
      <c r="P28" s="31">
        <v>-0.022556901</v>
      </c>
      <c r="Q28" s="31">
        <v>-0.0215083361</v>
      </c>
      <c r="R28" s="31">
        <v>-0.0205436945</v>
      </c>
      <c r="S28" s="31">
        <v>-0.0200327635</v>
      </c>
      <c r="T28" s="31">
        <v>-0.0198409557</v>
      </c>
      <c r="U28" s="31">
        <v>-0.0203120708</v>
      </c>
      <c r="V28" s="31">
        <v>-0.021799922</v>
      </c>
      <c r="W28" s="31">
        <v>-0.0234957933</v>
      </c>
      <c r="X28" s="31">
        <v>-0.0242943764</v>
      </c>
      <c r="Y28" s="31">
        <v>-0.0217801332</v>
      </c>
      <c r="Z28" s="32">
        <v>-0.0189306736</v>
      </c>
    </row>
    <row r="29" spans="1:26" s="1" customFormat="1" ht="12.75">
      <c r="A29" s="26">
        <v>39125</v>
      </c>
      <c r="B29" s="27" t="s">
        <v>52</v>
      </c>
      <c r="C29" s="23">
        <v>-0.0001484156</v>
      </c>
      <c r="D29" s="24">
        <v>-0.0007926226</v>
      </c>
      <c r="E29" s="24">
        <v>-0.0009368658</v>
      </c>
      <c r="F29" s="24">
        <v>-0.0009460449</v>
      </c>
      <c r="G29" s="24">
        <v>-0.0010099411</v>
      </c>
      <c r="H29" s="24">
        <v>-0.000782609</v>
      </c>
      <c r="I29" s="24">
        <v>-0.0011856556</v>
      </c>
      <c r="J29" s="24">
        <v>-0.001698494</v>
      </c>
      <c r="K29" s="24">
        <v>-0.001603961</v>
      </c>
      <c r="L29" s="24">
        <v>0.000710845</v>
      </c>
      <c r="M29" s="24">
        <v>0.0025104284</v>
      </c>
      <c r="N29" s="24">
        <v>0.0032218695</v>
      </c>
      <c r="O29" s="24">
        <v>0.0028167367</v>
      </c>
      <c r="P29" s="24">
        <v>0.0027837753</v>
      </c>
      <c r="Q29" s="24">
        <v>0.0036813617</v>
      </c>
      <c r="R29" s="24">
        <v>0.0031166077</v>
      </c>
      <c r="S29" s="24">
        <v>0.002374351</v>
      </c>
      <c r="T29" s="24">
        <v>0.0023769736</v>
      </c>
      <c r="U29" s="24">
        <v>0.0025117397</v>
      </c>
      <c r="V29" s="24">
        <v>0.002553761</v>
      </c>
      <c r="W29" s="24">
        <v>0.0019895434</v>
      </c>
      <c r="X29" s="24">
        <v>0.0017443299</v>
      </c>
      <c r="Y29" s="24">
        <v>0.0021624565</v>
      </c>
      <c r="Z29" s="25">
        <v>0.0014002919</v>
      </c>
    </row>
    <row r="30" spans="1:26" s="1" customFormat="1" ht="12.75">
      <c r="A30" s="26">
        <v>39140</v>
      </c>
      <c r="B30" s="27" t="s">
        <v>53</v>
      </c>
      <c r="C30" s="23">
        <v>-0.0248532295</v>
      </c>
      <c r="D30" s="24">
        <v>-0.0234652758</v>
      </c>
      <c r="E30" s="24">
        <v>-0.0222882032</v>
      </c>
      <c r="F30" s="24">
        <v>-0.0215036869</v>
      </c>
      <c r="G30" s="24">
        <v>-0.0213099718</v>
      </c>
      <c r="H30" s="24">
        <v>-0.0227113962</v>
      </c>
      <c r="I30" s="24">
        <v>-0.0269522667</v>
      </c>
      <c r="J30" s="24">
        <v>-0.0315616131</v>
      </c>
      <c r="K30" s="24">
        <v>-0.0333070755</v>
      </c>
      <c r="L30" s="24">
        <v>-0.0339585543</v>
      </c>
      <c r="M30" s="24">
        <v>-0.0337526798</v>
      </c>
      <c r="N30" s="24">
        <v>-0.0315849781</v>
      </c>
      <c r="O30" s="24">
        <v>-0.0332952738</v>
      </c>
      <c r="P30" s="24">
        <v>-0.0344645977</v>
      </c>
      <c r="Q30" s="24">
        <v>-0.034083724</v>
      </c>
      <c r="R30" s="24">
        <v>-0.0321102142</v>
      </c>
      <c r="S30" s="24">
        <v>-0.0309449434</v>
      </c>
      <c r="T30" s="24">
        <v>-0.0298916101</v>
      </c>
      <c r="U30" s="24">
        <v>-0.0307598114</v>
      </c>
      <c r="V30" s="24">
        <v>-0.0325484276</v>
      </c>
      <c r="W30" s="24">
        <v>-0.034163475</v>
      </c>
      <c r="X30" s="24">
        <v>-0.0355383158</v>
      </c>
      <c r="Y30" s="24">
        <v>-0.0318751335</v>
      </c>
      <c r="Z30" s="25">
        <v>-0.0277744532</v>
      </c>
    </row>
    <row r="31" spans="1:26" s="1" customFormat="1" ht="12.75">
      <c r="A31" s="26">
        <v>29144</v>
      </c>
      <c r="B31" s="27" t="s">
        <v>54</v>
      </c>
      <c r="C31" s="23">
        <v>-0.0154321194</v>
      </c>
      <c r="D31" s="24">
        <v>-0.0148454905</v>
      </c>
      <c r="E31" s="24">
        <v>-0.0141422749</v>
      </c>
      <c r="F31" s="24">
        <v>-0.0137041807</v>
      </c>
      <c r="G31" s="24">
        <v>-0.0136679411</v>
      </c>
      <c r="H31" s="24">
        <v>-0.0143564939</v>
      </c>
      <c r="I31" s="24">
        <v>-0.0169751644</v>
      </c>
      <c r="J31" s="24">
        <v>-0.0199028254</v>
      </c>
      <c r="K31" s="24">
        <v>-0.0206903219</v>
      </c>
      <c r="L31" s="24">
        <v>-0.0201991796</v>
      </c>
      <c r="M31" s="24">
        <v>-0.0197626352</v>
      </c>
      <c r="N31" s="24">
        <v>-0.0179957151</v>
      </c>
      <c r="O31" s="24">
        <v>-0.0190999508</v>
      </c>
      <c r="P31" s="24">
        <v>-0.0198571682</v>
      </c>
      <c r="Q31" s="24">
        <v>-0.0193893909</v>
      </c>
      <c r="R31" s="24">
        <v>-0.0184472799</v>
      </c>
      <c r="S31" s="24">
        <v>-0.0180023909</v>
      </c>
      <c r="T31" s="24">
        <v>-0.0175722837</v>
      </c>
      <c r="U31" s="24">
        <v>-0.0181138515</v>
      </c>
      <c r="V31" s="24">
        <v>-0.0191500187</v>
      </c>
      <c r="W31" s="24">
        <v>-0.0202862024</v>
      </c>
      <c r="X31" s="24">
        <v>-0.0210946798</v>
      </c>
      <c r="Y31" s="24">
        <v>-0.0191175938</v>
      </c>
      <c r="Z31" s="25">
        <v>-0.0167326927</v>
      </c>
    </row>
    <row r="32" spans="1:26" s="1" customFormat="1" ht="12.75">
      <c r="A32" s="26">
        <v>39144</v>
      </c>
      <c r="B32" s="27" t="s">
        <v>55</v>
      </c>
      <c r="C32" s="23">
        <v>-0.0189636946</v>
      </c>
      <c r="D32" s="24">
        <v>-0.0180022717</v>
      </c>
      <c r="E32" s="24">
        <v>-0.0170501471</v>
      </c>
      <c r="F32" s="24">
        <v>-0.0164942741</v>
      </c>
      <c r="G32" s="24">
        <v>-0.0163784027</v>
      </c>
      <c r="H32" s="24">
        <v>-0.0173630714</v>
      </c>
      <c r="I32" s="24">
        <v>-0.0206481218</v>
      </c>
      <c r="J32" s="24">
        <v>-0.0242760181</v>
      </c>
      <c r="K32" s="24">
        <v>-0.025421381</v>
      </c>
      <c r="L32" s="24">
        <v>-0.0254359245</v>
      </c>
      <c r="M32" s="24">
        <v>-0.0251311064</v>
      </c>
      <c r="N32" s="24">
        <v>-0.0232945681</v>
      </c>
      <c r="O32" s="24">
        <v>-0.0246524811</v>
      </c>
      <c r="P32" s="24">
        <v>-0.0255380869</v>
      </c>
      <c r="Q32" s="24">
        <v>-0.02511549</v>
      </c>
      <c r="R32" s="24">
        <v>-0.0238044262</v>
      </c>
      <c r="S32" s="24">
        <v>-0.0230046511</v>
      </c>
      <c r="T32" s="24">
        <v>-0.0223528147</v>
      </c>
      <c r="U32" s="24">
        <v>-0.0230571032</v>
      </c>
      <c r="V32" s="24">
        <v>-0.0243332386</v>
      </c>
      <c r="W32" s="24">
        <v>-0.0256291628</v>
      </c>
      <c r="X32" s="24">
        <v>-0.0267269611</v>
      </c>
      <c r="Y32" s="24">
        <v>-0.0242135525</v>
      </c>
      <c r="Z32" s="25">
        <v>-0.0210075378</v>
      </c>
    </row>
    <row r="33" spans="1:26" s="1" customFormat="1" ht="12.75">
      <c r="A33" s="28">
        <v>39145</v>
      </c>
      <c r="B33" s="29" t="s">
        <v>56</v>
      </c>
      <c r="C33" s="30">
        <v>-0.0134212971</v>
      </c>
      <c r="D33" s="31">
        <v>-0.0129711628</v>
      </c>
      <c r="E33" s="31">
        <v>-0.0128217936</v>
      </c>
      <c r="F33" s="31">
        <v>-0.0126036406</v>
      </c>
      <c r="G33" s="31">
        <v>-0.0127965212</v>
      </c>
      <c r="H33" s="31">
        <v>-0.0130603313</v>
      </c>
      <c r="I33" s="31">
        <v>-0.014567852</v>
      </c>
      <c r="J33" s="31">
        <v>-0.0162245035</v>
      </c>
      <c r="K33" s="31">
        <v>-0.0169628859</v>
      </c>
      <c r="L33" s="31">
        <v>-0.0159426928</v>
      </c>
      <c r="M33" s="31">
        <v>-0.0145900249</v>
      </c>
      <c r="N33" s="31">
        <v>-0.013820529</v>
      </c>
      <c r="O33" s="31">
        <v>-0.0132544041</v>
      </c>
      <c r="P33" s="31">
        <v>-0.0137661695</v>
      </c>
      <c r="Q33" s="31">
        <v>-0.0141705275</v>
      </c>
      <c r="R33" s="31">
        <v>-0.0138927698</v>
      </c>
      <c r="S33" s="31">
        <v>-0.0141564608</v>
      </c>
      <c r="T33" s="31">
        <v>-0.0142921209</v>
      </c>
      <c r="U33" s="31">
        <v>-0.0150294304</v>
      </c>
      <c r="V33" s="31">
        <v>-0.0159994364</v>
      </c>
      <c r="W33" s="31">
        <v>-0.0165321827</v>
      </c>
      <c r="X33" s="31">
        <v>-0.0164062977</v>
      </c>
      <c r="Y33" s="31">
        <v>-0.0150624514</v>
      </c>
      <c r="Z33" s="32">
        <v>-0.0137785673</v>
      </c>
    </row>
    <row r="34" spans="1:26" s="1" customFormat="1" ht="12.75">
      <c r="A34" s="26">
        <v>39150</v>
      </c>
      <c r="B34" s="27" t="s">
        <v>57</v>
      </c>
      <c r="C34" s="23">
        <v>-0.0261205435</v>
      </c>
      <c r="D34" s="24">
        <v>-0.025005579</v>
      </c>
      <c r="E34" s="24">
        <v>-0.0228825808</v>
      </c>
      <c r="F34" s="24">
        <v>-0.0223730803</v>
      </c>
      <c r="G34" s="24">
        <v>-0.022282362</v>
      </c>
      <c r="H34" s="24">
        <v>-0.0239909887</v>
      </c>
      <c r="I34" s="24">
        <v>-0.0279408693</v>
      </c>
      <c r="J34" s="24">
        <v>-0.0324656963</v>
      </c>
      <c r="K34" s="24">
        <v>-0.0338680744</v>
      </c>
      <c r="L34" s="24">
        <v>-0.0340379477</v>
      </c>
      <c r="M34" s="24">
        <v>-0.032810688</v>
      </c>
      <c r="N34" s="24">
        <v>-0.0302047729</v>
      </c>
      <c r="O34" s="24">
        <v>-0.0328303576</v>
      </c>
      <c r="P34" s="24">
        <v>-0.0341924429</v>
      </c>
      <c r="Q34" s="24">
        <v>-0.0329688787</v>
      </c>
      <c r="R34" s="24">
        <v>-0.0313872099</v>
      </c>
      <c r="S34" s="24">
        <v>-0.0303983688</v>
      </c>
      <c r="T34" s="24">
        <v>-0.0296747684</v>
      </c>
      <c r="U34" s="24">
        <v>-0.030705452</v>
      </c>
      <c r="V34" s="24">
        <v>-0.032397747</v>
      </c>
      <c r="W34" s="24">
        <v>-0.0348324776</v>
      </c>
      <c r="X34" s="24">
        <v>-0.0372928381</v>
      </c>
      <c r="Y34" s="24">
        <v>-0.0343350172</v>
      </c>
      <c r="Z34" s="25">
        <v>-0.0285151005</v>
      </c>
    </row>
    <row r="35" spans="1:26" s="1" customFormat="1" ht="12.75">
      <c r="A35" s="26">
        <v>29155</v>
      </c>
      <c r="B35" s="27" t="s">
        <v>58</v>
      </c>
      <c r="C35" s="23">
        <v>-0.0101207495</v>
      </c>
      <c r="D35" s="24">
        <v>-0.0097751617</v>
      </c>
      <c r="E35" s="24">
        <v>-0.0095106363</v>
      </c>
      <c r="F35" s="24">
        <v>-0.0092531443</v>
      </c>
      <c r="G35" s="24">
        <v>-0.009282589</v>
      </c>
      <c r="H35" s="24">
        <v>-0.0095610619</v>
      </c>
      <c r="I35" s="24">
        <v>-0.0112377405</v>
      </c>
      <c r="J35" s="24">
        <v>-0.0130131245</v>
      </c>
      <c r="K35" s="24">
        <v>-0.0133754015</v>
      </c>
      <c r="L35" s="24">
        <v>-0.0124719143</v>
      </c>
      <c r="M35" s="24">
        <v>-0.0117352009</v>
      </c>
      <c r="N35" s="24">
        <v>-0.0107194185</v>
      </c>
      <c r="O35" s="24">
        <v>-0.0109846592</v>
      </c>
      <c r="P35" s="24">
        <v>-0.0113443136</v>
      </c>
      <c r="Q35" s="24">
        <v>-0.0113515854</v>
      </c>
      <c r="R35" s="24">
        <v>-0.0109583139</v>
      </c>
      <c r="S35" s="24">
        <v>-0.0109072924</v>
      </c>
      <c r="T35" s="24">
        <v>-0.0108046532</v>
      </c>
      <c r="U35" s="24">
        <v>-0.0113466978</v>
      </c>
      <c r="V35" s="24">
        <v>-0.0118848085</v>
      </c>
      <c r="W35" s="24">
        <v>-0.0124188662</v>
      </c>
      <c r="X35" s="24">
        <v>-0.0126625299</v>
      </c>
      <c r="Y35" s="24">
        <v>-0.0116554499</v>
      </c>
      <c r="Z35" s="25">
        <v>-0.0104352236</v>
      </c>
    </row>
    <row r="36" spans="1:26" s="1" customFormat="1" ht="12.75">
      <c r="A36" s="26">
        <v>39155</v>
      </c>
      <c r="B36" s="27" t="s">
        <v>59</v>
      </c>
      <c r="C36" s="23">
        <v>-0.0117068291</v>
      </c>
      <c r="D36" s="24">
        <v>-0.0109754801</v>
      </c>
      <c r="E36" s="24">
        <v>-0.0107802153</v>
      </c>
      <c r="F36" s="24">
        <v>-0.0104823112</v>
      </c>
      <c r="G36" s="24">
        <v>-0.0105073452</v>
      </c>
      <c r="H36" s="24">
        <v>-0.0108193159</v>
      </c>
      <c r="I36" s="24">
        <v>-0.0126122236</v>
      </c>
      <c r="J36" s="24">
        <v>-0.0144808292</v>
      </c>
      <c r="K36" s="24">
        <v>-0.0148859024</v>
      </c>
      <c r="L36" s="24">
        <v>-0.0144348145</v>
      </c>
      <c r="M36" s="24">
        <v>-0.01412642</v>
      </c>
      <c r="N36" s="24">
        <v>-0.013466835</v>
      </c>
      <c r="O36" s="24">
        <v>-0.013209343</v>
      </c>
      <c r="P36" s="24">
        <v>-0.0134572983</v>
      </c>
      <c r="Q36" s="24">
        <v>-0.0142108202</v>
      </c>
      <c r="R36" s="24">
        <v>-0.01364398</v>
      </c>
      <c r="S36" s="24">
        <v>-0.0133582354</v>
      </c>
      <c r="T36" s="24">
        <v>-0.0133094788</v>
      </c>
      <c r="U36" s="24">
        <v>-0.0142389536</v>
      </c>
      <c r="V36" s="24">
        <v>-0.0146986246</v>
      </c>
      <c r="W36" s="24">
        <v>-0.0148438215</v>
      </c>
      <c r="X36" s="24">
        <v>-0.0147907734</v>
      </c>
      <c r="Y36" s="24">
        <v>-0.01405406</v>
      </c>
      <c r="Z36" s="25">
        <v>-0.0125038624</v>
      </c>
    </row>
    <row r="37" spans="1:26" s="1" customFormat="1" ht="12.75">
      <c r="A37" s="26">
        <v>39160</v>
      </c>
      <c r="B37" s="27" t="s">
        <v>60</v>
      </c>
      <c r="C37" s="23">
        <v>-0.0155427456</v>
      </c>
      <c r="D37" s="24">
        <v>-0.0157712698</v>
      </c>
      <c r="E37" s="24">
        <v>-0.0149182081</v>
      </c>
      <c r="F37" s="24">
        <v>-0.0144327879</v>
      </c>
      <c r="G37" s="24">
        <v>-0.0144469738</v>
      </c>
      <c r="H37" s="24">
        <v>-0.0151052475</v>
      </c>
      <c r="I37" s="24">
        <v>-0.0175606012</v>
      </c>
      <c r="J37" s="24">
        <v>-0.0203051567</v>
      </c>
      <c r="K37" s="24">
        <v>-0.0207529068</v>
      </c>
      <c r="L37" s="24">
        <v>-0.0195704699</v>
      </c>
      <c r="M37" s="24">
        <v>-0.0193684101</v>
      </c>
      <c r="N37" s="24">
        <v>-0.0158594847</v>
      </c>
      <c r="O37" s="24">
        <v>-0.01781106</v>
      </c>
      <c r="P37" s="24">
        <v>-0.0190639496</v>
      </c>
      <c r="Q37" s="24">
        <v>-0.0179327726</v>
      </c>
      <c r="R37" s="24">
        <v>-0.0167678595</v>
      </c>
      <c r="S37" s="24">
        <v>-0.0166835785</v>
      </c>
      <c r="T37" s="24">
        <v>-0.0165770054</v>
      </c>
      <c r="U37" s="24">
        <v>-0.0167115927</v>
      </c>
      <c r="V37" s="24">
        <v>-0.0184397697</v>
      </c>
      <c r="W37" s="24">
        <v>-0.0204765797</v>
      </c>
      <c r="X37" s="24">
        <v>-0.0214496851</v>
      </c>
      <c r="Y37" s="24">
        <v>-0.0187427998</v>
      </c>
      <c r="Z37" s="25">
        <v>-0.0161899328</v>
      </c>
    </row>
    <row r="38" spans="1:26" s="1" customFormat="1" ht="12.75">
      <c r="A38" s="28">
        <v>39180</v>
      </c>
      <c r="B38" s="29" t="s">
        <v>61</v>
      </c>
      <c r="C38" s="30">
        <v>-0.0013104677</v>
      </c>
      <c r="D38" s="31">
        <v>-0.0019780397</v>
      </c>
      <c r="E38" s="31">
        <v>-0.00200665</v>
      </c>
      <c r="F38" s="31">
        <v>-0.0019547939</v>
      </c>
      <c r="G38" s="31">
        <v>-0.0020980835</v>
      </c>
      <c r="H38" s="31">
        <v>-0.0018833876</v>
      </c>
      <c r="I38" s="31">
        <v>-0.0025477409</v>
      </c>
      <c r="J38" s="31">
        <v>-0.0023685694</v>
      </c>
      <c r="K38" s="31">
        <v>-0.0026788712</v>
      </c>
      <c r="L38" s="31">
        <v>-0.000895381</v>
      </c>
      <c r="M38" s="31">
        <v>0.0019316077</v>
      </c>
      <c r="N38" s="31">
        <v>0.0022689104</v>
      </c>
      <c r="O38" s="31">
        <v>0.0018901825</v>
      </c>
      <c r="P38" s="31">
        <v>0.0014660954</v>
      </c>
      <c r="Q38" s="31">
        <v>0.0025980473</v>
      </c>
      <c r="R38" s="31">
        <v>0.0022981167</v>
      </c>
      <c r="S38" s="31">
        <v>0.0013267994</v>
      </c>
      <c r="T38" s="31">
        <v>0.0013571978</v>
      </c>
      <c r="U38" s="31">
        <v>0.0016893148</v>
      </c>
      <c r="V38" s="31">
        <v>0.0014531612</v>
      </c>
      <c r="W38" s="31">
        <v>0.0006925464</v>
      </c>
      <c r="X38" s="31">
        <v>0.000209868</v>
      </c>
      <c r="Y38" s="31">
        <v>0.000810504</v>
      </c>
      <c r="Z38" s="32">
        <v>0.0004455447</v>
      </c>
    </row>
    <row r="39" spans="1:26" s="1" customFormat="1" ht="12.75">
      <c r="A39" s="26">
        <v>29165</v>
      </c>
      <c r="B39" s="27" t="s">
        <v>62</v>
      </c>
      <c r="C39" s="23">
        <v>-0.0027554035</v>
      </c>
      <c r="D39" s="24">
        <v>-0.0026714802</v>
      </c>
      <c r="E39" s="24">
        <v>-0.0027571917</v>
      </c>
      <c r="F39" s="24">
        <v>-0.0026060343</v>
      </c>
      <c r="G39" s="24">
        <v>-0.0025736094</v>
      </c>
      <c r="H39" s="24">
        <v>-0.002540946</v>
      </c>
      <c r="I39" s="24">
        <v>-0.0034627914</v>
      </c>
      <c r="J39" s="24">
        <v>-0.0044813156</v>
      </c>
      <c r="K39" s="24">
        <v>-0.0046029091</v>
      </c>
      <c r="L39" s="24">
        <v>-0.003544569</v>
      </c>
      <c r="M39" s="24">
        <v>-0.0029820204</v>
      </c>
      <c r="N39" s="24">
        <v>-0.0026272535</v>
      </c>
      <c r="O39" s="24">
        <v>-0.0025987625</v>
      </c>
      <c r="P39" s="24">
        <v>-0.0026301146</v>
      </c>
      <c r="Q39" s="24">
        <v>-0.0025733709</v>
      </c>
      <c r="R39" s="24">
        <v>-0.0025933981</v>
      </c>
      <c r="S39" s="24">
        <v>-0.0026270151</v>
      </c>
      <c r="T39" s="24">
        <v>-0.0025223494</v>
      </c>
      <c r="U39" s="24">
        <v>-0.0027643442</v>
      </c>
      <c r="V39" s="24">
        <v>-0.0026476383</v>
      </c>
      <c r="W39" s="24">
        <v>-0.0026638508</v>
      </c>
      <c r="X39" s="24">
        <v>-0.002690196</v>
      </c>
      <c r="Y39" s="24">
        <v>-0.0027077198</v>
      </c>
      <c r="Z39" s="25">
        <v>-0.0024895668</v>
      </c>
    </row>
    <row r="40" spans="1:26" s="1" customFormat="1" ht="13.5" thickBot="1">
      <c r="A40" s="28">
        <v>39165</v>
      </c>
      <c r="B40" s="29" t="s">
        <v>63</v>
      </c>
      <c r="C40" s="30">
        <v>-0.0001803637</v>
      </c>
      <c r="D40" s="31">
        <v>-0.0007367134</v>
      </c>
      <c r="E40" s="31">
        <v>-0.0008546114</v>
      </c>
      <c r="F40" s="31">
        <v>-0.0008337498</v>
      </c>
      <c r="G40" s="31">
        <v>-0.0008939505</v>
      </c>
      <c r="H40" s="31">
        <v>-0.0006864071</v>
      </c>
      <c r="I40" s="31">
        <v>-0.0011498928</v>
      </c>
      <c r="J40" s="31">
        <v>-0.0016043186</v>
      </c>
      <c r="K40" s="31">
        <v>-0.0015580654</v>
      </c>
      <c r="L40" s="31">
        <v>0.0004863739</v>
      </c>
      <c r="M40" s="31">
        <v>0.0022165775</v>
      </c>
      <c r="N40" s="31">
        <v>0.0028678179</v>
      </c>
      <c r="O40" s="31">
        <v>0.0025203228</v>
      </c>
      <c r="P40" s="31">
        <v>0.00246346</v>
      </c>
      <c r="Q40" s="31">
        <v>0.0032561421</v>
      </c>
      <c r="R40" s="31">
        <v>0.0027987957</v>
      </c>
      <c r="S40" s="31">
        <v>0.0021159649</v>
      </c>
      <c r="T40" s="31">
        <v>0.002106905</v>
      </c>
      <c r="U40" s="31">
        <v>0.0022433996</v>
      </c>
      <c r="V40" s="31">
        <v>0.0022853017</v>
      </c>
      <c r="W40" s="31">
        <v>0.0018072128</v>
      </c>
      <c r="X40" s="31">
        <v>0.001535058</v>
      </c>
      <c r="Y40" s="31">
        <v>0.0019132495</v>
      </c>
      <c r="Z40" s="32">
        <v>0.0012790561</v>
      </c>
    </row>
    <row r="41" spans="1:26" s="1" customFormat="1" ht="12.75">
      <c r="A41" s="33">
        <v>39210</v>
      </c>
      <c r="B41" s="34" t="s">
        <v>64</v>
      </c>
      <c r="C41" s="35">
        <v>-0.0056014061</v>
      </c>
      <c r="D41" s="36">
        <v>-0.0035475492</v>
      </c>
      <c r="E41" s="36">
        <v>-0.0034747124</v>
      </c>
      <c r="F41" s="36">
        <v>-0.0041717291</v>
      </c>
      <c r="G41" s="36">
        <v>-0.004678607</v>
      </c>
      <c r="H41" s="36">
        <v>-0.0037552118</v>
      </c>
      <c r="I41" s="36">
        <v>-0.0034271479</v>
      </c>
      <c r="J41" s="36">
        <v>-0.0024495125</v>
      </c>
      <c r="K41" s="36">
        <v>-0.0016057491</v>
      </c>
      <c r="L41" s="36">
        <v>-0.0019161701</v>
      </c>
      <c r="M41" s="36">
        <v>-0.0020376444</v>
      </c>
      <c r="N41" s="36">
        <v>-0.0012534857</v>
      </c>
      <c r="O41" s="36">
        <v>0.0033283234</v>
      </c>
      <c r="P41" s="36">
        <v>0.0032531023</v>
      </c>
      <c r="Q41" s="36">
        <v>0.0034318566</v>
      </c>
      <c r="R41" s="36">
        <v>0.0029666424</v>
      </c>
      <c r="S41" s="36">
        <v>-0.0015779734</v>
      </c>
      <c r="T41" s="36">
        <v>-0.0015958548</v>
      </c>
      <c r="U41" s="36">
        <v>-0.0014908314</v>
      </c>
      <c r="V41" s="36">
        <v>-0.0045570135</v>
      </c>
      <c r="W41" s="36">
        <v>-0.0063060522</v>
      </c>
      <c r="X41" s="36">
        <v>-0.0051364899</v>
      </c>
      <c r="Y41" s="36">
        <v>-0.0022010803</v>
      </c>
      <c r="Z41" s="20">
        <v>-0.0030574799</v>
      </c>
    </row>
    <row r="42" spans="1:26" s="1" customFormat="1" ht="12.75">
      <c r="A42" s="37">
        <v>39220</v>
      </c>
      <c r="B42" s="38" t="s">
        <v>65</v>
      </c>
      <c r="C42" s="39">
        <v>0.0027195215</v>
      </c>
      <c r="D42" s="40">
        <v>0.0023771524</v>
      </c>
      <c r="E42" s="40">
        <v>0.0015855432</v>
      </c>
      <c r="F42" s="40">
        <v>0.0021986961</v>
      </c>
      <c r="G42" s="40">
        <v>0.0021471381</v>
      </c>
      <c r="H42" s="40">
        <v>0.0025212765</v>
      </c>
      <c r="I42" s="40">
        <v>0.0037599206</v>
      </c>
      <c r="J42" s="40">
        <v>0.0050019026</v>
      </c>
      <c r="K42" s="40">
        <v>0.0058384538</v>
      </c>
      <c r="L42" s="40">
        <v>0.0071046948</v>
      </c>
      <c r="M42" s="40">
        <v>0.0071420074</v>
      </c>
      <c r="N42" s="40">
        <v>0.0079143047</v>
      </c>
      <c r="O42" s="40">
        <v>0.0071406364</v>
      </c>
      <c r="P42" s="40">
        <v>0.0058711171</v>
      </c>
      <c r="Q42" s="40">
        <v>0.0065806508</v>
      </c>
      <c r="R42" s="40">
        <v>0.0034610629</v>
      </c>
      <c r="S42" s="40">
        <v>0.0066999793</v>
      </c>
      <c r="T42" s="40">
        <v>0.0047339797</v>
      </c>
      <c r="U42" s="40">
        <v>0.0047258139</v>
      </c>
      <c r="V42" s="40">
        <v>0.0028605461</v>
      </c>
      <c r="W42" s="40">
        <v>0.0012991428</v>
      </c>
      <c r="X42" s="40">
        <v>0.0022908449</v>
      </c>
      <c r="Y42" s="40">
        <v>0.0044651628</v>
      </c>
      <c r="Z42" s="25">
        <v>0.0052491426</v>
      </c>
    </row>
    <row r="43" spans="1:26" s="1" customFormat="1" ht="12.75">
      <c r="A43" s="37">
        <v>39221</v>
      </c>
      <c r="B43" s="38" t="s">
        <v>66</v>
      </c>
      <c r="C43" s="39">
        <v>0.0027118325</v>
      </c>
      <c r="D43" s="40">
        <v>0.0023699403</v>
      </c>
      <c r="E43" s="40">
        <v>0.0015812516</v>
      </c>
      <c r="F43" s="40">
        <v>0.0021908283</v>
      </c>
      <c r="G43" s="40">
        <v>0.0021393895</v>
      </c>
      <c r="H43" s="40">
        <v>0.0025131702</v>
      </c>
      <c r="I43" s="40">
        <v>0.0037521124</v>
      </c>
      <c r="J43" s="40">
        <v>0.0049927831</v>
      </c>
      <c r="K43" s="40">
        <v>0.0058248639</v>
      </c>
      <c r="L43" s="40">
        <v>0.0070924759</v>
      </c>
      <c r="M43" s="40">
        <v>0.0071340203</v>
      </c>
      <c r="N43" s="40">
        <v>0.0079040527</v>
      </c>
      <c r="O43" s="40">
        <v>0.0071305037</v>
      </c>
      <c r="P43" s="40">
        <v>0.0058628917</v>
      </c>
      <c r="Q43" s="40">
        <v>0.0065717697</v>
      </c>
      <c r="R43" s="40">
        <v>0.0034521222</v>
      </c>
      <c r="S43" s="40">
        <v>0.006691277</v>
      </c>
      <c r="T43" s="40">
        <v>0.0047268271</v>
      </c>
      <c r="U43" s="40">
        <v>0.0047184229</v>
      </c>
      <c r="V43" s="40">
        <v>0.002851367</v>
      </c>
      <c r="W43" s="40">
        <v>0.0012902021</v>
      </c>
      <c r="X43" s="40">
        <v>0.0022815466</v>
      </c>
      <c r="Y43" s="40">
        <v>0.0044548512</v>
      </c>
      <c r="Z43" s="25">
        <v>0.0052384138</v>
      </c>
    </row>
    <row r="44" spans="1:26" s="1" customFormat="1" ht="12.75">
      <c r="A44" s="37">
        <v>39225</v>
      </c>
      <c r="B44" s="38" t="s">
        <v>67</v>
      </c>
      <c r="C44" s="39">
        <v>-0.0308003426</v>
      </c>
      <c r="D44" s="40">
        <v>-0.0268456936</v>
      </c>
      <c r="E44" s="40">
        <v>-0.0256799459</v>
      </c>
      <c r="F44" s="40">
        <v>-0.0258523226</v>
      </c>
      <c r="G44" s="40">
        <v>-0.0262969732</v>
      </c>
      <c r="H44" s="40">
        <v>-0.026481986</v>
      </c>
      <c r="I44" s="40">
        <v>-0.0291060209</v>
      </c>
      <c r="J44" s="40">
        <v>-0.0308315754</v>
      </c>
      <c r="K44" s="40">
        <v>-0.0304603577</v>
      </c>
      <c r="L44" s="40">
        <v>-0.0316300392</v>
      </c>
      <c r="M44" s="40">
        <v>-0.0325959921</v>
      </c>
      <c r="N44" s="40">
        <v>-0.0313769579</v>
      </c>
      <c r="O44" s="40">
        <v>-0.0262291431</v>
      </c>
      <c r="P44" s="40">
        <v>-0.0262929201</v>
      </c>
      <c r="Q44" s="40">
        <v>-0.0256775618</v>
      </c>
      <c r="R44" s="40">
        <v>-0.0253081322</v>
      </c>
      <c r="S44" s="40">
        <v>-0.0298761129</v>
      </c>
      <c r="T44" s="40">
        <v>-0.0322759151</v>
      </c>
      <c r="U44" s="40">
        <v>-0.0340335369</v>
      </c>
      <c r="V44" s="40">
        <v>-0.0387736559</v>
      </c>
      <c r="W44" s="40">
        <v>-0.0408791304</v>
      </c>
      <c r="X44" s="40">
        <v>-0.039894104</v>
      </c>
      <c r="Y44" s="40">
        <v>-0.0345343351</v>
      </c>
      <c r="Z44" s="25">
        <v>-0.0321445465</v>
      </c>
    </row>
    <row r="45" spans="1:26" s="1" customFormat="1" ht="12.75">
      <c r="A45" s="37">
        <v>39230</v>
      </c>
      <c r="B45" s="38" t="s">
        <v>68</v>
      </c>
      <c r="C45" s="39">
        <v>-0.0346121788</v>
      </c>
      <c r="D45" s="40">
        <v>-0.0322443247</v>
      </c>
      <c r="E45" s="40">
        <v>-0.0309746265</v>
      </c>
      <c r="F45" s="40">
        <v>-0.0300139189</v>
      </c>
      <c r="G45" s="40">
        <v>-0.0303270817</v>
      </c>
      <c r="H45" s="40">
        <v>-0.0322096348</v>
      </c>
      <c r="I45" s="40">
        <v>-0.0389971733</v>
      </c>
      <c r="J45" s="40">
        <v>-0.044767499</v>
      </c>
      <c r="K45" s="40">
        <v>-0.0472104549</v>
      </c>
      <c r="L45" s="40">
        <v>-0.049962759</v>
      </c>
      <c r="M45" s="40">
        <v>-0.0488781929</v>
      </c>
      <c r="N45" s="40">
        <v>-0.0483492613</v>
      </c>
      <c r="O45" s="40">
        <v>-0.0433903933</v>
      </c>
      <c r="P45" s="40">
        <v>-0.0442836285</v>
      </c>
      <c r="Q45" s="40">
        <v>-0.0437979698</v>
      </c>
      <c r="R45" s="40">
        <v>-0.0424897671</v>
      </c>
      <c r="S45" s="40">
        <v>-0.0448482037</v>
      </c>
      <c r="T45" s="40">
        <v>-0.0441583395</v>
      </c>
      <c r="U45" s="40">
        <v>-0.0460627079</v>
      </c>
      <c r="V45" s="40">
        <v>-0.0494203568</v>
      </c>
      <c r="W45" s="40">
        <v>-0.0526375771</v>
      </c>
      <c r="X45" s="40">
        <v>-0.0539569855</v>
      </c>
      <c r="Y45" s="40">
        <v>-0.0474802256</v>
      </c>
      <c r="Z45" s="25">
        <v>-0.040610075</v>
      </c>
    </row>
    <row r="46" spans="1:26" s="1" customFormat="1" ht="12.75">
      <c r="A46" s="37">
        <v>29235</v>
      </c>
      <c r="B46" s="38" t="s">
        <v>69</v>
      </c>
      <c r="C46" s="39">
        <v>-0.0141687393</v>
      </c>
      <c r="D46" s="40">
        <v>-0.0131409168</v>
      </c>
      <c r="E46" s="40">
        <v>-0.0128821135</v>
      </c>
      <c r="F46" s="40">
        <v>-0.0124733448</v>
      </c>
      <c r="G46" s="40">
        <v>-0.0126247406</v>
      </c>
      <c r="H46" s="40">
        <v>-0.0131464005</v>
      </c>
      <c r="I46" s="40">
        <v>-0.0151182413</v>
      </c>
      <c r="J46" s="40">
        <v>-0.0167951584</v>
      </c>
      <c r="K46" s="40">
        <v>-0.017493844</v>
      </c>
      <c r="L46" s="40">
        <v>-0.0180107355</v>
      </c>
      <c r="M46" s="40">
        <v>-0.0176349878</v>
      </c>
      <c r="N46" s="40">
        <v>-0.0170707703</v>
      </c>
      <c r="O46" s="40">
        <v>-0.016510725</v>
      </c>
      <c r="P46" s="40">
        <v>-0.0168478489</v>
      </c>
      <c r="Q46" s="40">
        <v>-0.0167076588</v>
      </c>
      <c r="R46" s="40">
        <v>-0.0165096521</v>
      </c>
      <c r="S46" s="40">
        <v>-0.0161930323</v>
      </c>
      <c r="T46" s="40">
        <v>-0.0164527893</v>
      </c>
      <c r="U46" s="40">
        <v>-0.0172622204</v>
      </c>
      <c r="V46" s="40">
        <v>-0.0198762417</v>
      </c>
      <c r="W46" s="40">
        <v>-0.0220738649</v>
      </c>
      <c r="X46" s="40">
        <v>-0.0219767094</v>
      </c>
      <c r="Y46" s="40">
        <v>-0.0183414221</v>
      </c>
      <c r="Z46" s="25">
        <v>-0.0156915188</v>
      </c>
    </row>
    <row r="47" spans="1:26" s="1" customFormat="1" ht="12.75">
      <c r="A47" s="41">
        <v>39235</v>
      </c>
      <c r="B47" s="42" t="s">
        <v>70</v>
      </c>
      <c r="C47" s="43">
        <v>-0.0193123817</v>
      </c>
      <c r="D47" s="44">
        <v>-0.0182884932</v>
      </c>
      <c r="E47" s="44">
        <v>-0.0177202225</v>
      </c>
      <c r="F47" s="44">
        <v>-0.0171210766</v>
      </c>
      <c r="G47" s="44">
        <v>-0.0172073841</v>
      </c>
      <c r="H47" s="44">
        <v>-0.0183223486</v>
      </c>
      <c r="I47" s="44">
        <v>-0.0217421055</v>
      </c>
      <c r="J47" s="44">
        <v>-0.024925828</v>
      </c>
      <c r="K47" s="44">
        <v>-0.0264140368</v>
      </c>
      <c r="L47" s="44">
        <v>-0.0276100636</v>
      </c>
      <c r="M47" s="44">
        <v>-0.0269943476</v>
      </c>
      <c r="N47" s="44">
        <v>-0.0266644955</v>
      </c>
      <c r="O47" s="44">
        <v>-0.0217833519</v>
      </c>
      <c r="P47" s="44">
        <v>-0.0222247839</v>
      </c>
      <c r="Q47" s="44">
        <v>-0.0221241713</v>
      </c>
      <c r="R47" s="44">
        <v>-0.0216839314</v>
      </c>
      <c r="S47" s="44">
        <v>-0.0248234272</v>
      </c>
      <c r="T47" s="44">
        <v>-0.0245982409</v>
      </c>
      <c r="U47" s="44">
        <v>-0.0258345604</v>
      </c>
      <c r="V47" s="44">
        <v>-0.0283541679</v>
      </c>
      <c r="W47" s="44">
        <v>-0.0308166742</v>
      </c>
      <c r="X47" s="44">
        <v>-0.0312997103</v>
      </c>
      <c r="Y47" s="44">
        <v>-0.0271126032</v>
      </c>
      <c r="Z47" s="32">
        <v>-0.0229336023</v>
      </c>
    </row>
    <row r="48" spans="1:26" s="1" customFormat="1" ht="12.75">
      <c r="A48" s="37">
        <v>39255</v>
      </c>
      <c r="B48" s="38" t="s">
        <v>71</v>
      </c>
      <c r="C48" s="39">
        <v>-0.0353826284</v>
      </c>
      <c r="D48" s="40">
        <v>-0.0310596228</v>
      </c>
      <c r="E48" s="40">
        <v>-0.029791832</v>
      </c>
      <c r="F48" s="40">
        <v>-0.0299360752</v>
      </c>
      <c r="G48" s="40">
        <v>-0.0304090977</v>
      </c>
      <c r="H48" s="40">
        <v>-0.0307908058</v>
      </c>
      <c r="I48" s="40">
        <v>-0.033767581</v>
      </c>
      <c r="J48" s="40">
        <v>-0.0358418226</v>
      </c>
      <c r="K48" s="40">
        <v>-0.0399932861</v>
      </c>
      <c r="L48" s="40">
        <v>-0.0424792767</v>
      </c>
      <c r="M48" s="40">
        <v>-0.0446722507</v>
      </c>
      <c r="N48" s="40">
        <v>-0.0428436995</v>
      </c>
      <c r="O48" s="40">
        <v>-0.0375117064</v>
      </c>
      <c r="P48" s="40">
        <v>-0.0380848646</v>
      </c>
      <c r="Q48" s="40">
        <v>-0.0375516415</v>
      </c>
      <c r="R48" s="40">
        <v>-0.0365083218</v>
      </c>
      <c r="S48" s="40">
        <v>-0.0408010483</v>
      </c>
      <c r="T48" s="40">
        <v>-0.0384858847</v>
      </c>
      <c r="U48" s="40">
        <v>-0.0404679775</v>
      </c>
      <c r="V48" s="40">
        <v>-0.0454076529</v>
      </c>
      <c r="W48" s="40">
        <v>-0.0474746227</v>
      </c>
      <c r="X48" s="40">
        <v>-0.0463209152</v>
      </c>
      <c r="Y48" s="40">
        <v>-0.0401949883</v>
      </c>
      <c r="Z48" s="25">
        <v>-0.0372481346</v>
      </c>
    </row>
    <row r="49" spans="1:26" s="1" customFormat="1" ht="12.75">
      <c r="A49" s="37">
        <v>39265</v>
      </c>
      <c r="B49" s="38" t="s">
        <v>72</v>
      </c>
      <c r="C49" s="39">
        <v>-0.0425879955</v>
      </c>
      <c r="D49" s="40">
        <v>-0.0392403603</v>
      </c>
      <c r="E49" s="40">
        <v>-0.0378245115</v>
      </c>
      <c r="F49" s="40">
        <v>-0.0367475748</v>
      </c>
      <c r="G49" s="40">
        <v>-0.0372076035</v>
      </c>
      <c r="H49" s="40">
        <v>-0.0393611193</v>
      </c>
      <c r="I49" s="40">
        <v>-0.046708703</v>
      </c>
      <c r="J49" s="40">
        <v>-0.0533198118</v>
      </c>
      <c r="K49" s="40">
        <v>-0.0578681231</v>
      </c>
      <c r="L49" s="40">
        <v>-0.0601849556</v>
      </c>
      <c r="M49" s="40">
        <v>-0.0593913794</v>
      </c>
      <c r="N49" s="40">
        <v>-0.0576922894</v>
      </c>
      <c r="O49" s="40">
        <v>-0.0522552729</v>
      </c>
      <c r="P49" s="40">
        <v>-0.053417325</v>
      </c>
      <c r="Q49" s="40">
        <v>-0.052878499</v>
      </c>
      <c r="R49" s="40">
        <v>-0.0510874987</v>
      </c>
      <c r="S49" s="40">
        <v>-0.0535824299</v>
      </c>
      <c r="T49" s="40">
        <v>-0.053399682</v>
      </c>
      <c r="U49" s="40">
        <v>-0.0555497408</v>
      </c>
      <c r="V49" s="40">
        <v>-0.0597454309</v>
      </c>
      <c r="W49" s="40">
        <v>-0.0638535023</v>
      </c>
      <c r="X49" s="40">
        <v>-0.06630373</v>
      </c>
      <c r="Y49" s="40">
        <v>-0.0584366322</v>
      </c>
      <c r="Z49" s="25">
        <v>-0.0500882864</v>
      </c>
    </row>
    <row r="50" spans="1:26" s="1" customFormat="1" ht="12.75">
      <c r="A50" s="37">
        <v>39270</v>
      </c>
      <c r="B50" s="38" t="s">
        <v>73</v>
      </c>
      <c r="C50" s="39">
        <v>-0.0387442112</v>
      </c>
      <c r="D50" s="40">
        <v>-0.0361065865</v>
      </c>
      <c r="E50" s="40">
        <v>-0.0346721411</v>
      </c>
      <c r="F50" s="40">
        <v>-0.0335146189</v>
      </c>
      <c r="G50" s="40">
        <v>-0.0340635777</v>
      </c>
      <c r="H50" s="40">
        <v>-0.0360188484</v>
      </c>
      <c r="I50" s="40">
        <v>-0.0434765816</v>
      </c>
      <c r="J50" s="40">
        <v>-0.0496758223</v>
      </c>
      <c r="K50" s="40">
        <v>-0.0519156456</v>
      </c>
      <c r="L50" s="40">
        <v>-0.0546797514</v>
      </c>
      <c r="M50" s="40">
        <v>-0.0535396338</v>
      </c>
      <c r="N50" s="40">
        <v>-0.0530086756</v>
      </c>
      <c r="O50" s="40">
        <v>-0.0479836464</v>
      </c>
      <c r="P50" s="40">
        <v>-0.0491523743</v>
      </c>
      <c r="Q50" s="40">
        <v>-0.0484927893</v>
      </c>
      <c r="R50" s="40">
        <v>-0.0469605923</v>
      </c>
      <c r="S50" s="40">
        <v>-0.0495696068</v>
      </c>
      <c r="T50" s="40">
        <v>-0.0485829115</v>
      </c>
      <c r="U50" s="40">
        <v>-0.0508731604</v>
      </c>
      <c r="V50" s="40">
        <v>-0.0541917086</v>
      </c>
      <c r="W50" s="40">
        <v>-0.0576012135</v>
      </c>
      <c r="X50" s="40">
        <v>-0.0593374968</v>
      </c>
      <c r="Y50" s="40">
        <v>-0.0525221825</v>
      </c>
      <c r="Z50" s="25">
        <v>-0.0450655222</v>
      </c>
    </row>
    <row r="51" spans="1:26" s="1" customFormat="1" ht="12.75">
      <c r="A51" s="41">
        <v>39275</v>
      </c>
      <c r="B51" s="42" t="s">
        <v>74</v>
      </c>
      <c r="C51" s="43">
        <v>-0.0348901749</v>
      </c>
      <c r="D51" s="44">
        <v>-0.0324194431</v>
      </c>
      <c r="E51" s="44">
        <v>-0.0311260223</v>
      </c>
      <c r="F51" s="44">
        <v>-0.0301527977</v>
      </c>
      <c r="G51" s="44">
        <v>-0.0304623842</v>
      </c>
      <c r="H51" s="44">
        <v>-0.0323810577</v>
      </c>
      <c r="I51" s="44">
        <v>-0.0392348766</v>
      </c>
      <c r="J51" s="44">
        <v>-0.0449550152</v>
      </c>
      <c r="K51" s="44">
        <v>-0.0474635363</v>
      </c>
      <c r="L51" s="44">
        <v>-0.0501327515</v>
      </c>
      <c r="M51" s="44">
        <v>-0.0490318537</v>
      </c>
      <c r="N51" s="44">
        <v>-0.0482845306</v>
      </c>
      <c r="O51" s="44">
        <v>-0.0433360338</v>
      </c>
      <c r="P51" s="44">
        <v>-0.0442057848</v>
      </c>
      <c r="Q51" s="44">
        <v>-0.0437779427</v>
      </c>
      <c r="R51" s="44">
        <v>-0.0424222946</v>
      </c>
      <c r="S51" s="44">
        <v>-0.0447949171</v>
      </c>
      <c r="T51" s="44">
        <v>-0.0442351103</v>
      </c>
      <c r="U51" s="44">
        <v>-0.0461839437</v>
      </c>
      <c r="V51" s="44">
        <v>-0.0496791601</v>
      </c>
      <c r="W51" s="44">
        <v>-0.0530622005</v>
      </c>
      <c r="X51" s="44">
        <v>-0.0545144081</v>
      </c>
      <c r="Y51" s="44">
        <v>-0.0480033159</v>
      </c>
      <c r="Z51" s="32">
        <v>-0.040997386</v>
      </c>
    </row>
    <row r="52" spans="1:26" s="1" customFormat="1" ht="12.75">
      <c r="A52" s="37">
        <v>29280</v>
      </c>
      <c r="B52" s="38" t="s">
        <v>75</v>
      </c>
      <c r="C52" s="39">
        <v>-0.0022147894</v>
      </c>
      <c r="D52" s="40">
        <v>-0.0021953583</v>
      </c>
      <c r="E52" s="40">
        <v>-0.0022792816</v>
      </c>
      <c r="F52" s="40">
        <v>-0.0022895336</v>
      </c>
      <c r="G52" s="40">
        <v>-0.0022490025</v>
      </c>
      <c r="H52" s="40">
        <v>-0.0022752285</v>
      </c>
      <c r="I52" s="40">
        <v>-0.0021965504</v>
      </c>
      <c r="J52" s="40">
        <v>-0.0021619797</v>
      </c>
      <c r="K52" s="40">
        <v>-0.0021772385</v>
      </c>
      <c r="L52" s="40">
        <v>-0.0022143126</v>
      </c>
      <c r="M52" s="40">
        <v>-0.0022455454</v>
      </c>
      <c r="N52" s="40">
        <v>-0.0023407936</v>
      </c>
      <c r="O52" s="40">
        <v>-0.0022474527</v>
      </c>
      <c r="P52" s="40">
        <v>-0.0022314787</v>
      </c>
      <c r="Q52" s="40">
        <v>-0.0022468567</v>
      </c>
      <c r="R52" s="40">
        <v>-0.0022705793</v>
      </c>
      <c r="S52" s="40">
        <v>-0.0022410154</v>
      </c>
      <c r="T52" s="40">
        <v>-0.0022083521</v>
      </c>
      <c r="U52" s="40">
        <v>-0.0026468039</v>
      </c>
      <c r="V52" s="40">
        <v>-0.0042856932</v>
      </c>
      <c r="W52" s="40">
        <v>-0.0058041811</v>
      </c>
      <c r="X52" s="40">
        <v>-0.0050311089</v>
      </c>
      <c r="Y52" s="40">
        <v>-0.0030289888</v>
      </c>
      <c r="Z52" s="25">
        <v>-0.0024729967</v>
      </c>
    </row>
    <row r="53" spans="1:26" s="1" customFormat="1" ht="12.75">
      <c r="A53" s="37">
        <v>39280</v>
      </c>
      <c r="B53" s="38" t="s">
        <v>76</v>
      </c>
      <c r="C53" s="39">
        <v>-0.0066139698</v>
      </c>
      <c r="D53" s="40">
        <v>-0.0050590038</v>
      </c>
      <c r="E53" s="40">
        <v>-0.004925251</v>
      </c>
      <c r="F53" s="40">
        <v>-0.0054686069</v>
      </c>
      <c r="G53" s="40">
        <v>-0.0057549477</v>
      </c>
      <c r="H53" s="40">
        <v>-0.0052242279</v>
      </c>
      <c r="I53" s="40">
        <v>-0.0051053762</v>
      </c>
      <c r="J53" s="40">
        <v>-0.0043109655</v>
      </c>
      <c r="K53" s="40">
        <v>-0.0039415359</v>
      </c>
      <c r="L53" s="40">
        <v>-0.0041513443</v>
      </c>
      <c r="M53" s="40">
        <v>-0.0043612719</v>
      </c>
      <c r="N53" s="40">
        <v>-0.0038759708</v>
      </c>
      <c r="O53" s="40">
        <v>0.0014754534</v>
      </c>
      <c r="P53" s="40">
        <v>0.00150913</v>
      </c>
      <c r="Q53" s="40">
        <v>0.001678884</v>
      </c>
      <c r="R53" s="40">
        <v>0.0014183521</v>
      </c>
      <c r="S53" s="40">
        <v>-0.0038269758</v>
      </c>
      <c r="T53" s="40">
        <v>-0.0035057068</v>
      </c>
      <c r="U53" s="40">
        <v>-0.0036867857</v>
      </c>
      <c r="V53" s="40">
        <v>-0.0065433979</v>
      </c>
      <c r="W53" s="40">
        <v>-0.0081832409</v>
      </c>
      <c r="X53" s="40">
        <v>-0.0070681572</v>
      </c>
      <c r="Y53" s="40">
        <v>-0.0044701099</v>
      </c>
      <c r="Z53" s="25">
        <v>-0.0053724051</v>
      </c>
    </row>
    <row r="54" spans="1:26" s="1" customFormat="1" ht="12.75">
      <c r="A54" s="37">
        <v>39300</v>
      </c>
      <c r="B54" s="38" t="s">
        <v>77</v>
      </c>
      <c r="C54" s="39">
        <v>-0.0359607935</v>
      </c>
      <c r="D54" s="40">
        <v>-0.0334198475</v>
      </c>
      <c r="E54" s="40">
        <v>-0.0320661068</v>
      </c>
      <c r="F54" s="40">
        <v>-0.0310643911</v>
      </c>
      <c r="G54" s="40">
        <v>-0.0313899517</v>
      </c>
      <c r="H54" s="40">
        <v>-0.0333561897</v>
      </c>
      <c r="I54" s="40">
        <v>-0.0404388905</v>
      </c>
      <c r="J54" s="40">
        <v>-0.0463979244</v>
      </c>
      <c r="K54" s="40">
        <v>-0.0489218235</v>
      </c>
      <c r="L54" s="40">
        <v>-0.0517451763</v>
      </c>
      <c r="M54" s="40">
        <v>-0.0506017208</v>
      </c>
      <c r="N54" s="40">
        <v>-0.0499082804</v>
      </c>
      <c r="O54" s="40">
        <v>-0.0449783802</v>
      </c>
      <c r="P54" s="40">
        <v>-0.0458806753</v>
      </c>
      <c r="Q54" s="40">
        <v>-0.0454468727</v>
      </c>
      <c r="R54" s="40">
        <v>-0.0440222025</v>
      </c>
      <c r="S54" s="40">
        <v>-0.0463421345</v>
      </c>
      <c r="T54" s="40">
        <v>-0.0456918478</v>
      </c>
      <c r="U54" s="40">
        <v>-0.0476790667</v>
      </c>
      <c r="V54" s="40">
        <v>-0.0511889458</v>
      </c>
      <c r="W54" s="40">
        <v>-0.0545557737</v>
      </c>
      <c r="X54" s="40">
        <v>-0.0560553074</v>
      </c>
      <c r="Y54" s="40">
        <v>-0.0494019985</v>
      </c>
      <c r="Z54" s="25">
        <v>-0.0422233343</v>
      </c>
    </row>
    <row r="55" spans="1:26" s="1" customFormat="1" ht="12.75">
      <c r="A55" s="37">
        <v>39305</v>
      </c>
      <c r="B55" s="38" t="s">
        <v>78</v>
      </c>
      <c r="C55" s="39">
        <v>-0.0653785467</v>
      </c>
      <c r="D55" s="40">
        <v>-0.0582879782</v>
      </c>
      <c r="E55" s="40">
        <v>-0.0568873882</v>
      </c>
      <c r="F55" s="40">
        <v>-0.0562410355</v>
      </c>
      <c r="G55" s="40">
        <v>-0.0573003292</v>
      </c>
      <c r="H55" s="40">
        <v>-0.05945611</v>
      </c>
      <c r="I55" s="40">
        <v>-0.0663359165</v>
      </c>
      <c r="J55" s="40">
        <v>-0.072704196</v>
      </c>
      <c r="K55" s="40">
        <v>-0.0804730654</v>
      </c>
      <c r="L55" s="40">
        <v>-0.0839945078</v>
      </c>
      <c r="M55" s="40">
        <v>-0.0851719379</v>
      </c>
      <c r="N55" s="40">
        <v>-0.0819019079</v>
      </c>
      <c r="O55" s="40">
        <v>-0.0776898861</v>
      </c>
      <c r="P55" s="40">
        <v>-0.079269886</v>
      </c>
      <c r="Q55" s="40">
        <v>-0.0774949789</v>
      </c>
      <c r="R55" s="40">
        <v>-0.0747449398</v>
      </c>
      <c r="S55" s="40">
        <v>-0.0775936842</v>
      </c>
      <c r="T55" s="40">
        <v>-0.0760108232</v>
      </c>
      <c r="U55" s="40">
        <v>-0.0784803629</v>
      </c>
      <c r="V55" s="40">
        <v>-0.085803628</v>
      </c>
      <c r="W55" s="40">
        <v>-0.0901402235</v>
      </c>
      <c r="X55" s="40">
        <v>-0.0919963121</v>
      </c>
      <c r="Y55" s="40">
        <v>-0.0815578699</v>
      </c>
      <c r="Z55" s="25">
        <v>-0.0715631247</v>
      </c>
    </row>
    <row r="56" spans="1:26" s="1" customFormat="1" ht="12.75">
      <c r="A56" s="37">
        <v>39310</v>
      </c>
      <c r="B56" s="38" t="s">
        <v>79</v>
      </c>
      <c r="C56" s="39">
        <v>-0.0544012785</v>
      </c>
      <c r="D56" s="40">
        <v>-0.0499917269</v>
      </c>
      <c r="E56" s="40">
        <v>-0.0481981039</v>
      </c>
      <c r="F56" s="40">
        <v>-0.0469157696</v>
      </c>
      <c r="G56" s="40">
        <v>-0.0474226475</v>
      </c>
      <c r="H56" s="40">
        <v>-0.0500781536</v>
      </c>
      <c r="I56" s="40">
        <v>-0.0589443445</v>
      </c>
      <c r="J56" s="40">
        <v>-0.0675318241</v>
      </c>
      <c r="K56" s="40">
        <v>-0.0736912489</v>
      </c>
      <c r="L56" s="40">
        <v>-0.0762252808</v>
      </c>
      <c r="M56" s="40">
        <v>-0.0755112171</v>
      </c>
      <c r="N56" s="40">
        <v>-0.0733088255</v>
      </c>
      <c r="O56" s="40">
        <v>-0.0674122572</v>
      </c>
      <c r="P56" s="40">
        <v>-0.0688897371</v>
      </c>
      <c r="Q56" s="40">
        <v>-0.0681388378</v>
      </c>
      <c r="R56" s="40">
        <v>-0.065780282</v>
      </c>
      <c r="S56" s="40">
        <v>-0.0685186386</v>
      </c>
      <c r="T56" s="40">
        <v>-0.0682308674</v>
      </c>
      <c r="U56" s="40">
        <v>-0.0704473257</v>
      </c>
      <c r="V56" s="40">
        <v>-0.0753593445</v>
      </c>
      <c r="W56" s="40">
        <v>-0.0802270174</v>
      </c>
      <c r="X56" s="40">
        <v>-0.083701849</v>
      </c>
      <c r="Y56" s="40">
        <v>-0.0743579865</v>
      </c>
      <c r="Z56" s="25">
        <v>-0.0637229681</v>
      </c>
    </row>
    <row r="57" spans="1:26" s="1" customFormat="1" ht="12.75">
      <c r="A57" s="41">
        <v>39325</v>
      </c>
      <c r="B57" s="42" t="s">
        <v>80</v>
      </c>
      <c r="C57" s="43">
        <v>-0.0414236784</v>
      </c>
      <c r="D57" s="44">
        <v>-0.0383406878</v>
      </c>
      <c r="E57" s="44">
        <v>-0.0367506742</v>
      </c>
      <c r="F57" s="44">
        <v>-0.035612464</v>
      </c>
      <c r="G57" s="44">
        <v>-0.0359832048</v>
      </c>
      <c r="H57" s="44">
        <v>-0.0381264687</v>
      </c>
      <c r="I57" s="44">
        <v>-0.0463064909</v>
      </c>
      <c r="J57" s="44">
        <v>-0.0533440113</v>
      </c>
      <c r="K57" s="44">
        <v>-0.0560873747</v>
      </c>
      <c r="L57" s="44">
        <v>-0.0592879057</v>
      </c>
      <c r="M57" s="44">
        <v>-0.0580565929</v>
      </c>
      <c r="N57" s="44">
        <v>-0.0571326017</v>
      </c>
      <c r="O57" s="44">
        <v>-0.052234292</v>
      </c>
      <c r="P57" s="44">
        <v>-0.0535045862</v>
      </c>
      <c r="Q57" s="44">
        <v>-0.0529680252</v>
      </c>
      <c r="R57" s="44">
        <v>-0.0509625673</v>
      </c>
      <c r="S57" s="44">
        <v>-0.0531723499</v>
      </c>
      <c r="T57" s="44">
        <v>-0.0524485111</v>
      </c>
      <c r="U57" s="44">
        <v>-0.0546494722</v>
      </c>
      <c r="V57" s="44">
        <v>-0.0583708286</v>
      </c>
      <c r="W57" s="44">
        <v>-0.0621351004</v>
      </c>
      <c r="X57" s="44">
        <v>-0.0641020536</v>
      </c>
      <c r="Y57" s="44">
        <v>-0.0567382574</v>
      </c>
      <c r="Z57" s="32">
        <v>-0.0486469269</v>
      </c>
    </row>
    <row r="58" spans="1:26" s="1" customFormat="1" ht="12.75">
      <c r="A58" s="37">
        <v>39315</v>
      </c>
      <c r="B58" s="38" t="s">
        <v>81</v>
      </c>
      <c r="C58" s="39">
        <v>-0.0383384228</v>
      </c>
      <c r="D58" s="40">
        <v>-0.0336837769</v>
      </c>
      <c r="E58" s="40">
        <v>-0.0324244499</v>
      </c>
      <c r="F58" s="40">
        <v>-0.0325930119</v>
      </c>
      <c r="G58" s="40">
        <v>-0.0331007242</v>
      </c>
      <c r="H58" s="40">
        <v>-0.0335991383</v>
      </c>
      <c r="I58" s="40">
        <v>-0.036865592</v>
      </c>
      <c r="J58" s="40">
        <v>-0.038959384</v>
      </c>
      <c r="K58" s="40">
        <v>-0.0433813334</v>
      </c>
      <c r="L58" s="40">
        <v>-0.0460652113</v>
      </c>
      <c r="M58" s="40">
        <v>-0.0483114719</v>
      </c>
      <c r="N58" s="40">
        <v>-0.0461226702</v>
      </c>
      <c r="O58" s="40">
        <v>-0.0411634445</v>
      </c>
      <c r="P58" s="40">
        <v>-0.0417597294</v>
      </c>
      <c r="Q58" s="40">
        <v>-0.0411248207</v>
      </c>
      <c r="R58" s="40">
        <v>-0.0398827791</v>
      </c>
      <c r="S58" s="40">
        <v>-0.0440782309</v>
      </c>
      <c r="T58" s="40">
        <v>-0.0417451859</v>
      </c>
      <c r="U58" s="40">
        <v>-0.0436786413</v>
      </c>
      <c r="V58" s="40">
        <v>-0.0489088297</v>
      </c>
      <c r="W58" s="40">
        <v>-0.0511744022</v>
      </c>
      <c r="X58" s="40">
        <v>-0.0501600504</v>
      </c>
      <c r="Y58" s="40">
        <v>-0.0435600281</v>
      </c>
      <c r="Z58" s="25">
        <v>-0.0402691364</v>
      </c>
    </row>
    <row r="59" spans="1:26" s="1" customFormat="1" ht="12.75">
      <c r="A59" s="37">
        <v>39335</v>
      </c>
      <c r="B59" s="38" t="s">
        <v>82</v>
      </c>
      <c r="C59" s="39">
        <v>-0.0068644285</v>
      </c>
      <c r="D59" s="40">
        <v>-0.0052784681</v>
      </c>
      <c r="E59" s="40">
        <v>-0.0051487684</v>
      </c>
      <c r="F59" s="40">
        <v>-0.0056904554</v>
      </c>
      <c r="G59" s="40">
        <v>-0.0059747696</v>
      </c>
      <c r="H59" s="40">
        <v>-0.0054534674</v>
      </c>
      <c r="I59" s="40">
        <v>-0.005363822</v>
      </c>
      <c r="J59" s="40">
        <v>-0.0045996904</v>
      </c>
      <c r="K59" s="40">
        <v>-0.0042026043</v>
      </c>
      <c r="L59" s="40">
        <v>-0.004342556</v>
      </c>
      <c r="M59" s="40">
        <v>-0.0044851303</v>
      </c>
      <c r="N59" s="40">
        <v>-0.0039668083</v>
      </c>
      <c r="O59" s="40">
        <v>0.0013717413</v>
      </c>
      <c r="P59" s="40">
        <v>0.0014123321</v>
      </c>
      <c r="Q59" s="40">
        <v>0.0016206503</v>
      </c>
      <c r="R59" s="40">
        <v>0.0013653636</v>
      </c>
      <c r="S59" s="40">
        <v>-0.0039041042</v>
      </c>
      <c r="T59" s="40">
        <v>-0.003655076</v>
      </c>
      <c r="U59" s="40">
        <v>-0.0038545132</v>
      </c>
      <c r="V59" s="40">
        <v>-0.0068038702</v>
      </c>
      <c r="W59" s="40">
        <v>-0.0084751844</v>
      </c>
      <c r="X59" s="40">
        <v>-0.0073645115</v>
      </c>
      <c r="Y59" s="40">
        <v>-0.004756093</v>
      </c>
      <c r="Z59" s="25">
        <v>-0.0056327581</v>
      </c>
    </row>
    <row r="60" spans="1:26" s="1" customFormat="1" ht="12.75">
      <c r="A60" s="37">
        <v>39340</v>
      </c>
      <c r="B60" s="38" t="s">
        <v>83</v>
      </c>
      <c r="C60" s="39">
        <v>-0.0188374519</v>
      </c>
      <c r="D60" s="40">
        <v>-0.0178836584</v>
      </c>
      <c r="E60" s="40">
        <v>-0.0176514387</v>
      </c>
      <c r="F60" s="40">
        <v>-0.0169186592</v>
      </c>
      <c r="G60" s="40">
        <v>-0.0170294046</v>
      </c>
      <c r="H60" s="40">
        <v>-0.0180953741</v>
      </c>
      <c r="I60" s="40">
        <v>-0.0212057829</v>
      </c>
      <c r="J60" s="40">
        <v>-0.0239175558</v>
      </c>
      <c r="K60" s="40">
        <v>-0.025125742</v>
      </c>
      <c r="L60" s="40">
        <v>-0.0255843401</v>
      </c>
      <c r="M60" s="40">
        <v>-0.024626255</v>
      </c>
      <c r="N60" s="40">
        <v>-0.0237460136</v>
      </c>
      <c r="O60" s="40">
        <v>-0.0203620195</v>
      </c>
      <c r="P60" s="40">
        <v>-0.0207146406</v>
      </c>
      <c r="Q60" s="40">
        <v>-0.0207368135</v>
      </c>
      <c r="R60" s="40">
        <v>-0.0209062099</v>
      </c>
      <c r="S60" s="40">
        <v>-0.0224583149</v>
      </c>
      <c r="T60" s="40">
        <v>-0.0225272179</v>
      </c>
      <c r="U60" s="40">
        <v>-0.0236098766</v>
      </c>
      <c r="V60" s="40">
        <v>-0.0265403986</v>
      </c>
      <c r="W60" s="40">
        <v>-0.0289912224</v>
      </c>
      <c r="X60" s="40">
        <v>-0.0294367075</v>
      </c>
      <c r="Y60" s="40">
        <v>-0.025421381</v>
      </c>
      <c r="Z60" s="25">
        <v>-0.0215328932</v>
      </c>
    </row>
    <row r="61" spans="1:26" s="1" customFormat="1" ht="12.75">
      <c r="A61" s="37">
        <v>29342</v>
      </c>
      <c r="B61" s="38" t="s">
        <v>84</v>
      </c>
      <c r="C61" s="39">
        <v>-0.0042374134</v>
      </c>
      <c r="D61" s="40">
        <v>-0.0039253235</v>
      </c>
      <c r="E61" s="40">
        <v>-0.0041365623</v>
      </c>
      <c r="F61" s="40">
        <v>-0.0038423538</v>
      </c>
      <c r="G61" s="40">
        <v>-0.0039447546</v>
      </c>
      <c r="H61" s="40">
        <v>-0.0038626194</v>
      </c>
      <c r="I61" s="40">
        <v>-0.0038858652</v>
      </c>
      <c r="J61" s="40">
        <v>-0.0037593842</v>
      </c>
      <c r="K61" s="40">
        <v>-0.0035604239</v>
      </c>
      <c r="L61" s="40">
        <v>-0.0032627583</v>
      </c>
      <c r="M61" s="40">
        <v>-0.0032125711</v>
      </c>
      <c r="N61" s="40">
        <v>-0.0026878119</v>
      </c>
      <c r="O61" s="40">
        <v>-0.0024276972</v>
      </c>
      <c r="P61" s="40">
        <v>-0.0025111437</v>
      </c>
      <c r="Q61" s="40">
        <v>-0.0025646687</v>
      </c>
      <c r="R61" s="40">
        <v>-0.0028786659</v>
      </c>
      <c r="S61" s="40">
        <v>-0.0028421879</v>
      </c>
      <c r="T61" s="40">
        <v>-0.0036164522</v>
      </c>
      <c r="U61" s="40">
        <v>-0.0039012432</v>
      </c>
      <c r="V61" s="40">
        <v>-0.0061520338</v>
      </c>
      <c r="W61" s="40">
        <v>-0.0078492165</v>
      </c>
      <c r="X61" s="40">
        <v>-0.0071454048</v>
      </c>
      <c r="Y61" s="40">
        <v>-0.0044840574</v>
      </c>
      <c r="Z61" s="25">
        <v>-0.0034070015</v>
      </c>
    </row>
    <row r="62" spans="1:26" s="1" customFormat="1" ht="12.75">
      <c r="A62" s="37">
        <v>39342</v>
      </c>
      <c r="B62" s="38" t="s">
        <v>85</v>
      </c>
      <c r="C62" s="39">
        <v>0.0027242303</v>
      </c>
      <c r="D62" s="40">
        <v>0.0023757815</v>
      </c>
      <c r="E62" s="40">
        <v>0.0015887022</v>
      </c>
      <c r="F62" s="40">
        <v>0.0021963716</v>
      </c>
      <c r="G62" s="40">
        <v>0.002147615</v>
      </c>
      <c r="H62" s="40">
        <v>0.0025184155</v>
      </c>
      <c r="I62" s="40">
        <v>0.0037588477</v>
      </c>
      <c r="J62" s="40">
        <v>0.0049996376</v>
      </c>
      <c r="K62" s="40">
        <v>0.0058189631</v>
      </c>
      <c r="L62" s="40">
        <v>0.0070743561</v>
      </c>
      <c r="M62" s="40">
        <v>0.0071071386</v>
      </c>
      <c r="N62" s="40">
        <v>0.00786376</v>
      </c>
      <c r="O62" s="40">
        <v>0.0045080185</v>
      </c>
      <c r="P62" s="40">
        <v>0.0033859611</v>
      </c>
      <c r="Q62" s="40">
        <v>0.0037897825</v>
      </c>
      <c r="R62" s="40">
        <v>0.0017116666</v>
      </c>
      <c r="S62" s="40">
        <v>0.0066652298</v>
      </c>
      <c r="T62" s="40">
        <v>0.0047162771</v>
      </c>
      <c r="U62" s="40">
        <v>0.004715085</v>
      </c>
      <c r="V62" s="40">
        <v>0.0028529763</v>
      </c>
      <c r="W62" s="40">
        <v>0.0013005137</v>
      </c>
      <c r="X62" s="40">
        <v>0.0022917986</v>
      </c>
      <c r="Y62" s="40">
        <v>0.0044568777</v>
      </c>
      <c r="Z62" s="25">
        <v>0.005238235</v>
      </c>
    </row>
    <row r="63" spans="1:26" s="1" customFormat="1" ht="12.75">
      <c r="A63" s="37">
        <v>39345</v>
      </c>
      <c r="B63" s="38" t="s">
        <v>86</v>
      </c>
      <c r="C63" s="39">
        <v>-0.0523588657</v>
      </c>
      <c r="D63" s="40">
        <v>-0.0479640961</v>
      </c>
      <c r="E63" s="40">
        <v>-0.0462003946</v>
      </c>
      <c r="F63" s="40">
        <v>-0.0449794531</v>
      </c>
      <c r="G63" s="40">
        <v>-0.0455585718</v>
      </c>
      <c r="H63" s="40">
        <v>-0.048058629</v>
      </c>
      <c r="I63" s="40">
        <v>-0.0566717386</v>
      </c>
      <c r="J63" s="40">
        <v>-0.0647777319</v>
      </c>
      <c r="K63" s="40">
        <v>-0.07082057</v>
      </c>
      <c r="L63" s="40">
        <v>-0.0732146502</v>
      </c>
      <c r="M63" s="40">
        <v>-0.0726554394</v>
      </c>
      <c r="N63" s="40">
        <v>-0.0702619553</v>
      </c>
      <c r="O63" s="40">
        <v>-0.0647286177</v>
      </c>
      <c r="P63" s="40">
        <v>-0.0662395954</v>
      </c>
      <c r="Q63" s="40">
        <v>-0.0654199123</v>
      </c>
      <c r="R63" s="40">
        <v>-0.063283205</v>
      </c>
      <c r="S63" s="40">
        <v>-0.0657104254</v>
      </c>
      <c r="T63" s="40">
        <v>-0.0654020309</v>
      </c>
      <c r="U63" s="40">
        <v>-0.0676153898</v>
      </c>
      <c r="V63" s="40">
        <v>-0.0725909472</v>
      </c>
      <c r="W63" s="40">
        <v>-0.0773905516</v>
      </c>
      <c r="X63" s="40">
        <v>-0.0806748867</v>
      </c>
      <c r="Y63" s="40">
        <v>-0.0714583397</v>
      </c>
      <c r="Z63" s="25">
        <v>-0.0613335371</v>
      </c>
    </row>
    <row r="64" spans="1:26" s="1" customFormat="1" ht="13.5" thickBot="1">
      <c r="A64" s="45">
        <v>39355</v>
      </c>
      <c r="B64" s="46" t="s">
        <v>87</v>
      </c>
      <c r="C64" s="47">
        <v>-0.0462437868</v>
      </c>
      <c r="D64" s="48">
        <v>-0.0426071882</v>
      </c>
      <c r="E64" s="48">
        <v>-0.0409520864</v>
      </c>
      <c r="F64" s="48">
        <v>-0.039881587</v>
      </c>
      <c r="G64" s="48">
        <v>-0.0403318405</v>
      </c>
      <c r="H64" s="48">
        <v>-0.0426770449</v>
      </c>
      <c r="I64" s="48">
        <v>-0.0513526201</v>
      </c>
      <c r="J64" s="48">
        <v>-0.0582232475</v>
      </c>
      <c r="K64" s="48">
        <v>-0.0622489452</v>
      </c>
      <c r="L64" s="48">
        <v>-0.0650215149</v>
      </c>
      <c r="M64" s="48">
        <v>-0.0634921789</v>
      </c>
      <c r="N64" s="48">
        <v>-0.0615879297</v>
      </c>
      <c r="O64" s="48">
        <v>-0.0563704967</v>
      </c>
      <c r="P64" s="48">
        <v>-0.0572419167</v>
      </c>
      <c r="Q64" s="48">
        <v>-0.0567981005</v>
      </c>
      <c r="R64" s="48">
        <v>-0.054899931</v>
      </c>
      <c r="S64" s="48">
        <v>-0.0569645166</v>
      </c>
      <c r="T64" s="48">
        <v>-0.0567559004</v>
      </c>
      <c r="U64" s="48">
        <v>-0.0593062639</v>
      </c>
      <c r="V64" s="48">
        <v>-0.0638599396</v>
      </c>
      <c r="W64" s="48">
        <v>-0.0685113668</v>
      </c>
      <c r="X64" s="48">
        <v>-0.0713353157</v>
      </c>
      <c r="Y64" s="48">
        <v>-0.0631951094</v>
      </c>
      <c r="Z64" s="49">
        <v>-0.0542051792</v>
      </c>
    </row>
    <row r="65" spans="1:26" s="1" customFormat="1" ht="12.75">
      <c r="A65" s="50">
        <v>39372</v>
      </c>
      <c r="B65" s="34" t="s">
        <v>88</v>
      </c>
      <c r="C65" s="18">
        <v>-0.0043296814</v>
      </c>
      <c r="D65" s="19">
        <v>-0.0041102171</v>
      </c>
      <c r="E65" s="19">
        <v>-0.0046845675</v>
      </c>
      <c r="F65" s="19">
        <v>-0.0046219826</v>
      </c>
      <c r="G65" s="19">
        <v>-0.0049458742</v>
      </c>
      <c r="H65" s="19">
        <v>-0.003625989</v>
      </c>
      <c r="I65" s="19">
        <v>-0.0038920641</v>
      </c>
      <c r="J65" s="19">
        <v>-0.0107781887</v>
      </c>
      <c r="K65" s="19">
        <v>-0.0105456114</v>
      </c>
      <c r="L65" s="19">
        <v>-0.0101923943</v>
      </c>
      <c r="M65" s="19">
        <v>-0.0101895332</v>
      </c>
      <c r="N65" s="19">
        <v>-0.0078891516</v>
      </c>
      <c r="O65" s="19">
        <v>-0.0070494413</v>
      </c>
      <c r="P65" s="19">
        <v>-0.0067174435</v>
      </c>
      <c r="Q65" s="19">
        <v>-0.0065521002</v>
      </c>
      <c r="R65" s="19">
        <v>-0.0070151091</v>
      </c>
      <c r="S65" s="19">
        <v>-0.0068006516</v>
      </c>
      <c r="T65" s="19">
        <v>-0.0074180365</v>
      </c>
      <c r="U65" s="19">
        <v>-0.0125620365</v>
      </c>
      <c r="V65" s="19">
        <v>-0.012745142</v>
      </c>
      <c r="W65" s="19">
        <v>-0.0124150515</v>
      </c>
      <c r="X65" s="19">
        <v>-0.0127565861</v>
      </c>
      <c r="Y65" s="19">
        <v>-0.0072442293</v>
      </c>
      <c r="Z65" s="20">
        <v>-0.008348465</v>
      </c>
    </row>
    <row r="66" spans="1:26" s="1" customFormat="1" ht="12.75">
      <c r="A66" s="51">
        <v>39375</v>
      </c>
      <c r="B66" s="38" t="s">
        <v>89</v>
      </c>
      <c r="C66" s="23">
        <v>0.0091562271</v>
      </c>
      <c r="D66" s="24">
        <v>0.0099311471</v>
      </c>
      <c r="E66" s="24">
        <v>0.0032231212</v>
      </c>
      <c r="F66" s="24">
        <v>0.0026586652</v>
      </c>
      <c r="G66" s="24">
        <v>0.0013609529</v>
      </c>
      <c r="H66" s="24">
        <v>0.0121104717</v>
      </c>
      <c r="I66" s="24">
        <v>0.0213540196</v>
      </c>
      <c r="J66" s="24">
        <v>-0.0068768263</v>
      </c>
      <c r="K66" s="24">
        <v>-0.0128983259</v>
      </c>
      <c r="L66" s="24">
        <v>-0.0088167191</v>
      </c>
      <c r="M66" s="24">
        <v>-0.0086551905</v>
      </c>
      <c r="N66" s="24">
        <v>0.0010607839</v>
      </c>
      <c r="O66" s="24">
        <v>0.0111892223</v>
      </c>
      <c r="P66" s="24">
        <v>0.0110785961</v>
      </c>
      <c r="Q66" s="24">
        <v>0.010610044</v>
      </c>
      <c r="R66" s="24">
        <v>0.0020891428</v>
      </c>
      <c r="S66" s="24">
        <v>-0.0016195774</v>
      </c>
      <c r="T66" s="24">
        <v>-0.0072600842</v>
      </c>
      <c r="U66" s="24">
        <v>-0.0378913879</v>
      </c>
      <c r="V66" s="24">
        <v>-0.0369579792</v>
      </c>
      <c r="W66" s="24">
        <v>-0.0326545238</v>
      </c>
      <c r="X66" s="24">
        <v>-0.0288603306</v>
      </c>
      <c r="Y66" s="24">
        <v>-0.0062054396</v>
      </c>
      <c r="Z66" s="25">
        <v>-0.0214258432</v>
      </c>
    </row>
    <row r="67" spans="1:26" s="1" customFormat="1" ht="12.75">
      <c r="A67" s="51">
        <v>39385</v>
      </c>
      <c r="B67" s="38" t="s">
        <v>90</v>
      </c>
      <c r="C67" s="23">
        <v>-0.0219961405</v>
      </c>
      <c r="D67" s="24">
        <v>-0.0232679844</v>
      </c>
      <c r="E67" s="24">
        <v>-0.034214735</v>
      </c>
      <c r="F67" s="24">
        <v>-0.0331287384</v>
      </c>
      <c r="G67" s="24">
        <v>-0.0372083187</v>
      </c>
      <c r="H67" s="24">
        <v>-0.0204515457</v>
      </c>
      <c r="I67" s="24">
        <v>-0.010851264</v>
      </c>
      <c r="J67" s="24">
        <v>-0.0454785824</v>
      </c>
      <c r="K67" s="24">
        <v>-0.0470784903</v>
      </c>
      <c r="L67" s="24">
        <v>-0.0449969769</v>
      </c>
      <c r="M67" s="24">
        <v>-0.0420478582</v>
      </c>
      <c r="N67" s="24">
        <v>-0.022221446</v>
      </c>
      <c r="O67" s="24">
        <v>-0.0107094049</v>
      </c>
      <c r="P67" s="24">
        <v>-0.0129650831</v>
      </c>
      <c r="Q67" s="24">
        <v>-0.0087198019</v>
      </c>
      <c r="R67" s="24">
        <v>-0.0248165131</v>
      </c>
      <c r="S67" s="24">
        <v>-0.033251524</v>
      </c>
      <c r="T67" s="24">
        <v>-0.0464961529</v>
      </c>
      <c r="U67" s="24">
        <v>-0.0884711742</v>
      </c>
      <c r="V67" s="24">
        <v>-0.0953490734</v>
      </c>
      <c r="W67" s="24">
        <v>-0.0879615545</v>
      </c>
      <c r="X67" s="24">
        <v>-0.0834058523</v>
      </c>
      <c r="Y67" s="24">
        <v>-0.0516241789</v>
      </c>
      <c r="Z67" s="25">
        <v>-0.0679806471</v>
      </c>
    </row>
    <row r="68" spans="1:26" s="1" customFormat="1" ht="12.75">
      <c r="A68" s="51">
        <v>29396</v>
      </c>
      <c r="B68" s="38" t="s">
        <v>91</v>
      </c>
      <c r="C68" s="23">
        <v>-0.0370941162</v>
      </c>
      <c r="D68" s="24">
        <v>-0.0406314135</v>
      </c>
      <c r="E68" s="24">
        <v>-0.0551140308</v>
      </c>
      <c r="F68" s="24">
        <v>-0.0529747009</v>
      </c>
      <c r="G68" s="24">
        <v>-0.0594353676</v>
      </c>
      <c r="H68" s="24">
        <v>-0.0374808311</v>
      </c>
      <c r="I68" s="24">
        <v>-0.0274261236</v>
      </c>
      <c r="J68" s="24">
        <v>-0.0652443171</v>
      </c>
      <c r="K68" s="24">
        <v>-0.0644154549</v>
      </c>
      <c r="L68" s="24">
        <v>-0.0691908598</v>
      </c>
      <c r="M68" s="24">
        <v>-0.0627995729</v>
      </c>
      <c r="N68" s="24">
        <v>-0.0427134037</v>
      </c>
      <c r="O68" s="24">
        <v>-0.0310833454</v>
      </c>
      <c r="P68" s="24">
        <v>-0.0343226194</v>
      </c>
      <c r="Q68" s="24">
        <v>-0.0259481668</v>
      </c>
      <c r="R68" s="24">
        <v>-0.0454691648</v>
      </c>
      <c r="S68" s="24">
        <v>-0.0521169901</v>
      </c>
      <c r="T68" s="24">
        <v>-0.0688568354</v>
      </c>
      <c r="U68" s="24">
        <v>-0.1178451777</v>
      </c>
      <c r="V68" s="24">
        <v>-0.1277762651</v>
      </c>
      <c r="W68" s="24">
        <v>-0.1161397696</v>
      </c>
      <c r="X68" s="24">
        <v>-0.1115453243</v>
      </c>
      <c r="Y68" s="24">
        <v>-0.0746742487</v>
      </c>
      <c r="Z68" s="25">
        <v>-0.0908653736</v>
      </c>
    </row>
    <row r="69" spans="1:26" s="1" customFormat="1" ht="12.75">
      <c r="A69" s="52">
        <v>29398</v>
      </c>
      <c r="B69" s="42" t="s">
        <v>92</v>
      </c>
      <c r="C69" s="30">
        <v>0.011428833</v>
      </c>
      <c r="D69" s="31">
        <v>0.0122575164</v>
      </c>
      <c r="E69" s="31">
        <v>0.0056701899</v>
      </c>
      <c r="F69" s="31">
        <v>0.005307138</v>
      </c>
      <c r="G69" s="31">
        <v>0.0039266944</v>
      </c>
      <c r="H69" s="31">
        <v>0.0142681003</v>
      </c>
      <c r="I69" s="31">
        <v>0.0236986279</v>
      </c>
      <c r="J69" s="31">
        <v>-0.0040314198</v>
      </c>
      <c r="K69" s="31">
        <v>-0.0097026825</v>
      </c>
      <c r="L69" s="31">
        <v>-0.0055490732</v>
      </c>
      <c r="M69" s="31">
        <v>-0.005398035</v>
      </c>
      <c r="N69" s="31">
        <v>0.0040920973</v>
      </c>
      <c r="O69" s="31">
        <v>0.0143133998</v>
      </c>
      <c r="P69" s="31">
        <v>0.0141012073</v>
      </c>
      <c r="Q69" s="31">
        <v>0.0138382316</v>
      </c>
      <c r="R69" s="31">
        <v>0.0048487782</v>
      </c>
      <c r="S69" s="31">
        <v>0.0008760691</v>
      </c>
      <c r="T69" s="31">
        <v>-0.0049487352</v>
      </c>
      <c r="U69" s="31">
        <v>-0.0349894762</v>
      </c>
      <c r="V69" s="31">
        <v>-0.0339237452</v>
      </c>
      <c r="W69" s="31">
        <v>-0.0293681622</v>
      </c>
      <c r="X69" s="31">
        <v>-0.0255637169</v>
      </c>
      <c r="Y69" s="31">
        <v>-0.003281951</v>
      </c>
      <c r="Z69" s="32">
        <v>-0.0185229778</v>
      </c>
    </row>
    <row r="70" spans="1:26" s="1" customFormat="1" ht="12.75">
      <c r="A70" s="51">
        <v>39398</v>
      </c>
      <c r="B70" s="38" t="s">
        <v>93</v>
      </c>
      <c r="C70" s="23">
        <v>0.0094691515</v>
      </c>
      <c r="D70" s="24">
        <v>0.0102532506</v>
      </c>
      <c r="E70" s="24">
        <v>0.0035789013</v>
      </c>
      <c r="F70" s="24">
        <v>0.0030543208</v>
      </c>
      <c r="G70" s="24">
        <v>0.0017439127</v>
      </c>
      <c r="H70" s="24">
        <v>0.0124030113</v>
      </c>
      <c r="I70" s="24">
        <v>0.0216659904</v>
      </c>
      <c r="J70" s="24">
        <v>-0.0064522028</v>
      </c>
      <c r="K70" s="24">
        <v>-0.0124013424</v>
      </c>
      <c r="L70" s="24">
        <v>-0.0083184242</v>
      </c>
      <c r="M70" s="24">
        <v>-0.0081573725</v>
      </c>
      <c r="N70" s="24">
        <v>0.0015147924</v>
      </c>
      <c r="O70" s="24">
        <v>0.0116395354</v>
      </c>
      <c r="P70" s="24">
        <v>0.0115132928</v>
      </c>
      <c r="Q70" s="24">
        <v>0.0110840797</v>
      </c>
      <c r="R70" s="24">
        <v>0.0024887919</v>
      </c>
      <c r="S70" s="24">
        <v>-0.001265645</v>
      </c>
      <c r="T70" s="24">
        <v>-0.0069364309</v>
      </c>
      <c r="U70" s="24">
        <v>-0.0374239683</v>
      </c>
      <c r="V70" s="24">
        <v>-0.0364652872</v>
      </c>
      <c r="W70" s="24">
        <v>-0.0321239233</v>
      </c>
      <c r="X70" s="24">
        <v>-0.0283263922</v>
      </c>
      <c r="Y70" s="24">
        <v>-0.0057611465</v>
      </c>
      <c r="Z70" s="25">
        <v>-0.0209659338</v>
      </c>
    </row>
    <row r="71" spans="1:26" s="1" customFormat="1" ht="12.75">
      <c r="A71" s="51">
        <v>39400</v>
      </c>
      <c r="B71" s="38" t="s">
        <v>94</v>
      </c>
      <c r="C71" s="23">
        <v>0.0169878602</v>
      </c>
      <c r="D71" s="24">
        <v>0.0179151893</v>
      </c>
      <c r="E71" s="24">
        <v>0.0105540156</v>
      </c>
      <c r="F71" s="24">
        <v>0.0102110505</v>
      </c>
      <c r="G71" s="24">
        <v>0.0087841749</v>
      </c>
      <c r="H71" s="24">
        <v>0.0200091004</v>
      </c>
      <c r="I71" s="24">
        <v>0.0307040215</v>
      </c>
      <c r="J71" s="24">
        <v>0.0007106662</v>
      </c>
      <c r="K71" s="24">
        <v>-0.0051298141</v>
      </c>
      <c r="L71" s="24">
        <v>-0.0004745722</v>
      </c>
      <c r="M71" s="24">
        <v>-0.000410676</v>
      </c>
      <c r="N71" s="24">
        <v>0.0099932551</v>
      </c>
      <c r="O71" s="24">
        <v>0.0210670829</v>
      </c>
      <c r="P71" s="24">
        <v>0.0207442045</v>
      </c>
      <c r="Q71" s="24">
        <v>0.0206032991</v>
      </c>
      <c r="R71" s="24">
        <v>0.0103616714</v>
      </c>
      <c r="S71" s="24">
        <v>0.0056545138</v>
      </c>
      <c r="T71" s="24">
        <v>-0.0010061264</v>
      </c>
      <c r="U71" s="24">
        <v>-0.0336831808</v>
      </c>
      <c r="V71" s="24">
        <v>-0.0321131945</v>
      </c>
      <c r="W71" s="24">
        <v>-0.0269577503</v>
      </c>
      <c r="X71" s="24">
        <v>-0.0224987268</v>
      </c>
      <c r="Y71" s="24">
        <v>0.0014050603</v>
      </c>
      <c r="Z71" s="25">
        <v>-0.0158489943</v>
      </c>
    </row>
    <row r="72" spans="1:26" s="1" customFormat="1" ht="12.75">
      <c r="A72" s="51">
        <v>29425</v>
      </c>
      <c r="B72" s="38" t="s">
        <v>95</v>
      </c>
      <c r="C72" s="23">
        <v>-0.0378410816</v>
      </c>
      <c r="D72" s="24">
        <v>-0.0411940813</v>
      </c>
      <c r="E72" s="24">
        <v>-0.0555258989</v>
      </c>
      <c r="F72" s="24">
        <v>-0.0533860922</v>
      </c>
      <c r="G72" s="24">
        <v>-0.0598299503</v>
      </c>
      <c r="H72" s="24">
        <v>-0.0379645824</v>
      </c>
      <c r="I72" s="24">
        <v>-0.0281363726</v>
      </c>
      <c r="J72" s="24">
        <v>-0.0659989119</v>
      </c>
      <c r="K72" s="24">
        <v>-0.0655015707</v>
      </c>
      <c r="L72" s="24">
        <v>-0.0699596405</v>
      </c>
      <c r="M72" s="24">
        <v>-0.0634098053</v>
      </c>
      <c r="N72" s="24">
        <v>-0.0431925058</v>
      </c>
      <c r="O72" s="24">
        <v>-0.0315665007</v>
      </c>
      <c r="P72" s="24">
        <v>-0.0347639322</v>
      </c>
      <c r="Q72" s="24">
        <v>-0.0265952349</v>
      </c>
      <c r="R72" s="24">
        <v>-0.0465185642</v>
      </c>
      <c r="S72" s="24">
        <v>-0.053227663</v>
      </c>
      <c r="T72" s="24">
        <v>-0.0697153807</v>
      </c>
      <c r="U72" s="24">
        <v>-0.1185889244</v>
      </c>
      <c r="V72" s="24">
        <v>-0.1285709143</v>
      </c>
      <c r="W72" s="24">
        <v>-0.1173189878</v>
      </c>
      <c r="X72" s="24">
        <v>-0.1124653816</v>
      </c>
      <c r="Y72" s="24">
        <v>-0.075480938</v>
      </c>
      <c r="Z72" s="25">
        <v>-0.0915554762</v>
      </c>
    </row>
    <row r="73" spans="1:26" s="1" customFormat="1" ht="12.75">
      <c r="A73" s="51">
        <v>39425</v>
      </c>
      <c r="B73" s="38" t="s">
        <v>96</v>
      </c>
      <c r="C73" s="23">
        <v>-0.0382269621</v>
      </c>
      <c r="D73" s="24">
        <v>-0.0415042639</v>
      </c>
      <c r="E73" s="24">
        <v>-0.0557552576</v>
      </c>
      <c r="F73" s="24">
        <v>-0.0536158085</v>
      </c>
      <c r="G73" s="24">
        <v>-0.0600603819</v>
      </c>
      <c r="H73" s="24">
        <v>-0.0382295847</v>
      </c>
      <c r="I73" s="24">
        <v>-0.0285080671</v>
      </c>
      <c r="J73" s="24">
        <v>-0.0663875341</v>
      </c>
      <c r="K73" s="24">
        <v>-0.0660414696</v>
      </c>
      <c r="L73" s="24">
        <v>-0.070360899</v>
      </c>
      <c r="M73" s="24">
        <v>-0.0637404919</v>
      </c>
      <c r="N73" s="24">
        <v>-0.0434660912</v>
      </c>
      <c r="O73" s="24">
        <v>-0.0318415165</v>
      </c>
      <c r="P73" s="24">
        <v>-0.0350142717</v>
      </c>
      <c r="Q73" s="24">
        <v>-0.0269305706</v>
      </c>
      <c r="R73" s="24">
        <v>-0.0470479727</v>
      </c>
      <c r="S73" s="24">
        <v>-0.0537927151</v>
      </c>
      <c r="T73" s="24">
        <v>-0.0701589584</v>
      </c>
      <c r="U73" s="24">
        <v>-0.1189752817</v>
      </c>
      <c r="V73" s="24">
        <v>-0.1289867163</v>
      </c>
      <c r="W73" s="24">
        <v>-0.117908597</v>
      </c>
      <c r="X73" s="24">
        <v>-0.1129335165</v>
      </c>
      <c r="Y73" s="24">
        <v>-0.0759054422</v>
      </c>
      <c r="Z73" s="25">
        <v>-0.0919196606</v>
      </c>
    </row>
    <row r="74" spans="1:26" s="1" customFormat="1" ht="12.75">
      <c r="A74" s="52">
        <v>39465</v>
      </c>
      <c r="B74" s="42" t="s">
        <v>97</v>
      </c>
      <c r="C74" s="30">
        <v>-0.0043461323</v>
      </c>
      <c r="D74" s="31">
        <v>-0.0041254759</v>
      </c>
      <c r="E74" s="31">
        <v>-0.0046988726</v>
      </c>
      <c r="F74" s="31">
        <v>-0.0046359301</v>
      </c>
      <c r="G74" s="31">
        <v>-0.0049598217</v>
      </c>
      <c r="H74" s="31">
        <v>-0.0036389828</v>
      </c>
      <c r="I74" s="31">
        <v>-0.003908515</v>
      </c>
      <c r="J74" s="31">
        <v>-0.010797739</v>
      </c>
      <c r="K74" s="31">
        <v>-0.010565877</v>
      </c>
      <c r="L74" s="31">
        <v>-0.0102117062</v>
      </c>
      <c r="M74" s="31">
        <v>-0.0102082491</v>
      </c>
      <c r="N74" s="31">
        <v>-0.0079078674</v>
      </c>
      <c r="O74" s="31">
        <v>-0.0070699453</v>
      </c>
      <c r="P74" s="31">
        <v>-0.0067375898</v>
      </c>
      <c r="Q74" s="31">
        <v>-0.006572485</v>
      </c>
      <c r="R74" s="31">
        <v>-0.0070339441</v>
      </c>
      <c r="S74" s="31">
        <v>-0.0068175793</v>
      </c>
      <c r="T74" s="31">
        <v>-0.0074355602</v>
      </c>
      <c r="U74" s="31">
        <v>-0.0125807524</v>
      </c>
      <c r="V74" s="31">
        <v>-0.0127655268</v>
      </c>
      <c r="W74" s="31">
        <v>-0.0124363899</v>
      </c>
      <c r="X74" s="31">
        <v>-0.0127792358</v>
      </c>
      <c r="Y74" s="31">
        <v>-0.0072642565</v>
      </c>
      <c r="Z74" s="32">
        <v>-0.008366704</v>
      </c>
    </row>
    <row r="75" spans="1:26" s="1" customFormat="1" ht="12.75">
      <c r="A75" s="51">
        <v>39420</v>
      </c>
      <c r="B75" s="38" t="s">
        <v>98</v>
      </c>
      <c r="C75" s="23">
        <v>-0.0029408932</v>
      </c>
      <c r="D75" s="24">
        <v>-0.002653718</v>
      </c>
      <c r="E75" s="24">
        <v>-0.0034797192</v>
      </c>
      <c r="F75" s="24">
        <v>-0.0034408569</v>
      </c>
      <c r="G75" s="24">
        <v>-0.003816843</v>
      </c>
      <c r="H75" s="24">
        <v>-0.0023400784</v>
      </c>
      <c r="I75" s="24">
        <v>-0.0012805462</v>
      </c>
      <c r="J75" s="24">
        <v>-0.0093479156</v>
      </c>
      <c r="K75" s="24">
        <v>-0.0105876923</v>
      </c>
      <c r="L75" s="24">
        <v>-0.0099127293</v>
      </c>
      <c r="M75" s="24">
        <v>-0.0095006227</v>
      </c>
      <c r="N75" s="24">
        <v>-0.0065569878</v>
      </c>
      <c r="O75" s="24">
        <v>-0.0047477484</v>
      </c>
      <c r="P75" s="24">
        <v>-0.004770875</v>
      </c>
      <c r="Q75" s="24">
        <v>-0.0045560598</v>
      </c>
      <c r="R75" s="24">
        <v>-0.0059216022</v>
      </c>
      <c r="S75" s="24">
        <v>-0.0061154366</v>
      </c>
      <c r="T75" s="24">
        <v>-0.0070705414</v>
      </c>
      <c r="U75" s="24">
        <v>-0.0140771866</v>
      </c>
      <c r="V75" s="24">
        <v>-0.0142704248</v>
      </c>
      <c r="W75" s="24">
        <v>-0.0138058662</v>
      </c>
      <c r="X75" s="24">
        <v>-0.0134301186</v>
      </c>
      <c r="Y75" s="24">
        <v>-0.0067566633</v>
      </c>
      <c r="Z75" s="25">
        <v>-0.0089797974</v>
      </c>
    </row>
    <row r="76" spans="1:26" s="1" customFormat="1" ht="12.75">
      <c r="A76" s="51">
        <v>39430</v>
      </c>
      <c r="B76" s="38" t="s">
        <v>99</v>
      </c>
      <c r="C76" s="23">
        <v>0.0067317486</v>
      </c>
      <c r="D76" s="24">
        <v>0.0074558854</v>
      </c>
      <c r="E76" s="24">
        <v>0.001822114</v>
      </c>
      <c r="F76" s="24">
        <v>0.0015586019</v>
      </c>
      <c r="G76" s="24">
        <v>0.0003183484</v>
      </c>
      <c r="H76" s="24">
        <v>0.0092433095</v>
      </c>
      <c r="I76" s="24">
        <v>0.0172042847</v>
      </c>
      <c r="J76" s="24">
        <v>-0.0076133013</v>
      </c>
      <c r="K76" s="24">
        <v>-0.0128214359</v>
      </c>
      <c r="L76" s="24">
        <v>-0.0094525814</v>
      </c>
      <c r="M76" s="24">
        <v>-0.0092401505</v>
      </c>
      <c r="N76" s="24">
        <v>-0.0004907846</v>
      </c>
      <c r="O76" s="24">
        <v>0.0083891153</v>
      </c>
      <c r="P76" s="24">
        <v>0.0083249807</v>
      </c>
      <c r="Q76" s="24">
        <v>0.0080472231</v>
      </c>
      <c r="R76" s="24">
        <v>0.0003731251</v>
      </c>
      <c r="S76" s="24">
        <v>-0.0029658079</v>
      </c>
      <c r="T76" s="24">
        <v>-0.0080590248</v>
      </c>
      <c r="U76" s="24">
        <v>-0.034938693</v>
      </c>
      <c r="V76" s="24">
        <v>-0.0342741013</v>
      </c>
      <c r="W76" s="24">
        <v>-0.0304449797</v>
      </c>
      <c r="X76" s="24">
        <v>-0.0270518064</v>
      </c>
      <c r="Y76" s="24">
        <v>-0.0067828894</v>
      </c>
      <c r="Z76" s="25">
        <v>-0.0198296309</v>
      </c>
    </row>
    <row r="77" spans="1:26" s="1" customFormat="1" ht="12.75">
      <c r="A77" s="51">
        <v>29435</v>
      </c>
      <c r="B77" s="38" t="s">
        <v>100</v>
      </c>
      <c r="C77" s="23">
        <v>0.014359653</v>
      </c>
      <c r="D77" s="24">
        <v>0.0152457356</v>
      </c>
      <c r="E77" s="24">
        <v>0.0082512498</v>
      </c>
      <c r="F77" s="24">
        <v>0.0078992248</v>
      </c>
      <c r="G77" s="24">
        <v>0.0064332485</v>
      </c>
      <c r="H77" s="24">
        <v>0.0172938108</v>
      </c>
      <c r="I77" s="24">
        <v>0.0274548531</v>
      </c>
      <c r="J77" s="24">
        <v>-0.0014081001</v>
      </c>
      <c r="K77" s="24">
        <v>-0.0071811676</v>
      </c>
      <c r="L77" s="24">
        <v>-0.0026390553</v>
      </c>
      <c r="M77" s="24">
        <v>-0.0025210381</v>
      </c>
      <c r="N77" s="24">
        <v>0.0072392821</v>
      </c>
      <c r="O77" s="24">
        <v>0.018112123</v>
      </c>
      <c r="P77" s="24">
        <v>0.0177986622</v>
      </c>
      <c r="Q77" s="24">
        <v>0.0176029205</v>
      </c>
      <c r="R77" s="24">
        <v>0.0078677535</v>
      </c>
      <c r="S77" s="24">
        <v>0.0035237074</v>
      </c>
      <c r="T77" s="24">
        <v>-0.0026904345</v>
      </c>
      <c r="U77" s="24">
        <v>-0.0340172052</v>
      </c>
      <c r="V77" s="24">
        <v>-0.0327416658</v>
      </c>
      <c r="W77" s="24">
        <v>-0.027775526</v>
      </c>
      <c r="X77" s="24">
        <v>-0.0237857103</v>
      </c>
      <c r="Y77" s="24">
        <v>-0.0006992817</v>
      </c>
      <c r="Z77" s="25">
        <v>-0.0169528723</v>
      </c>
    </row>
    <row r="78" spans="1:26" s="1" customFormat="1" ht="12.75">
      <c r="A78" s="51">
        <v>39435</v>
      </c>
      <c r="B78" s="38" t="s">
        <v>101</v>
      </c>
      <c r="C78" s="23">
        <v>0.0162084699</v>
      </c>
      <c r="D78" s="24">
        <v>0.0171288252</v>
      </c>
      <c r="E78" s="24">
        <v>0.0098714232</v>
      </c>
      <c r="F78" s="24">
        <v>0.0095248222</v>
      </c>
      <c r="G78" s="24">
        <v>0.0080099702</v>
      </c>
      <c r="H78" s="24">
        <v>0.0191922188</v>
      </c>
      <c r="I78" s="24">
        <v>0.0298193693</v>
      </c>
      <c r="J78" s="24">
        <v>0.0002644658</v>
      </c>
      <c r="K78" s="24">
        <v>-0.0055683851</v>
      </c>
      <c r="L78" s="24">
        <v>-0.0007737875</v>
      </c>
      <c r="M78" s="24">
        <v>-0.0006796122</v>
      </c>
      <c r="N78" s="24">
        <v>0.0092594624</v>
      </c>
      <c r="O78" s="24">
        <v>0.0205471516</v>
      </c>
      <c r="P78" s="24">
        <v>0.0201663375</v>
      </c>
      <c r="Q78" s="24">
        <v>0.0200123787</v>
      </c>
      <c r="R78" s="24">
        <v>0.0098006129</v>
      </c>
      <c r="S78" s="24">
        <v>0.0052173138</v>
      </c>
      <c r="T78" s="24">
        <v>-0.001247406</v>
      </c>
      <c r="U78" s="24">
        <v>-0.0333994627</v>
      </c>
      <c r="V78" s="24">
        <v>-0.0319950581</v>
      </c>
      <c r="W78" s="24">
        <v>-0.0267695189</v>
      </c>
      <c r="X78" s="24">
        <v>-0.0226616859</v>
      </c>
      <c r="Y78" s="24">
        <v>0.0009337068</v>
      </c>
      <c r="Z78" s="25">
        <v>-0.0159699917</v>
      </c>
    </row>
    <row r="79" spans="1:26" s="1" customFormat="1" ht="12.75">
      <c r="A79" s="52">
        <v>39440</v>
      </c>
      <c r="B79" s="42" t="s">
        <v>102</v>
      </c>
      <c r="C79" s="30">
        <v>-0.0012611151</v>
      </c>
      <c r="D79" s="31">
        <v>-0.001273036</v>
      </c>
      <c r="E79" s="31">
        <v>-0.0013431311</v>
      </c>
      <c r="F79" s="31">
        <v>-0.0012786388</v>
      </c>
      <c r="G79" s="31">
        <v>-0.0014258623</v>
      </c>
      <c r="H79" s="31">
        <v>-0.0014942884</v>
      </c>
      <c r="I79" s="31">
        <v>-0.0012761354</v>
      </c>
      <c r="J79" s="31">
        <v>-0.0055137873</v>
      </c>
      <c r="K79" s="31">
        <v>-0.0057706833</v>
      </c>
      <c r="L79" s="31">
        <v>-0.0054467916</v>
      </c>
      <c r="M79" s="31">
        <v>-0.0051597357</v>
      </c>
      <c r="N79" s="31">
        <v>-0.0031795502</v>
      </c>
      <c r="O79" s="31">
        <v>-0.002725482</v>
      </c>
      <c r="P79" s="31">
        <v>-0.0028305054</v>
      </c>
      <c r="Q79" s="31">
        <v>-0.0028123856</v>
      </c>
      <c r="R79" s="31">
        <v>-0.003085494</v>
      </c>
      <c r="S79" s="31">
        <v>-0.0029588938</v>
      </c>
      <c r="T79" s="31">
        <v>-0.0027959347</v>
      </c>
      <c r="U79" s="31">
        <v>-0.005535841</v>
      </c>
      <c r="V79" s="31">
        <v>-0.0056636333</v>
      </c>
      <c r="W79" s="31">
        <v>-0.0057654381</v>
      </c>
      <c r="X79" s="31">
        <v>-0.0060347319</v>
      </c>
      <c r="Y79" s="31">
        <v>-0.0025956631</v>
      </c>
      <c r="Z79" s="32">
        <v>-0.0031028986</v>
      </c>
    </row>
    <row r="80" spans="1:26" s="1" customFormat="1" ht="12.75">
      <c r="A80" s="51">
        <v>39470</v>
      </c>
      <c r="B80" s="38" t="s">
        <v>103</v>
      </c>
      <c r="C80" s="23">
        <v>-0.0029313564</v>
      </c>
      <c r="D80" s="24">
        <v>-0.0026456118</v>
      </c>
      <c r="E80" s="24">
        <v>-0.0034677982</v>
      </c>
      <c r="F80" s="24">
        <v>-0.003428936</v>
      </c>
      <c r="G80" s="24">
        <v>-0.0038039684</v>
      </c>
      <c r="H80" s="24">
        <v>-0.0023343563</v>
      </c>
      <c r="I80" s="24">
        <v>-0.001278758</v>
      </c>
      <c r="J80" s="24">
        <v>-0.0093278885</v>
      </c>
      <c r="K80" s="24">
        <v>-0.0105625391</v>
      </c>
      <c r="L80" s="24">
        <v>-0.009889245</v>
      </c>
      <c r="M80" s="24">
        <v>-0.0094778538</v>
      </c>
      <c r="N80" s="24">
        <v>-0.006538868</v>
      </c>
      <c r="O80" s="24">
        <v>-0.0047363043</v>
      </c>
      <c r="P80" s="24">
        <v>-0.0047596693</v>
      </c>
      <c r="Q80" s="24">
        <v>-0.004545927</v>
      </c>
      <c r="R80" s="24">
        <v>-0.005906105</v>
      </c>
      <c r="S80" s="24">
        <v>-0.0060985088</v>
      </c>
      <c r="T80" s="24">
        <v>-0.0070482492</v>
      </c>
      <c r="U80" s="24">
        <v>-0.0140336752</v>
      </c>
      <c r="V80" s="24">
        <v>-0.0142263174</v>
      </c>
      <c r="W80" s="24">
        <v>-0.013764739</v>
      </c>
      <c r="X80" s="24">
        <v>-0.0133923292</v>
      </c>
      <c r="Y80" s="24">
        <v>-0.0067346096</v>
      </c>
      <c r="Z80" s="25">
        <v>-0.0089496374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0.0019733906</v>
      </c>
      <c r="D85" s="62">
        <v>0.0012946129</v>
      </c>
      <c r="E85" s="62">
        <v>0.0014798641</v>
      </c>
      <c r="F85" s="62">
        <v>0.0014388561</v>
      </c>
      <c r="G85" s="62">
        <v>0.0012854338</v>
      </c>
      <c r="H85" s="62">
        <v>0.001491785</v>
      </c>
      <c r="I85" s="62">
        <v>0.0013794899</v>
      </c>
      <c r="J85" s="62">
        <v>0.001314342</v>
      </c>
      <c r="K85" s="62">
        <v>0.0020343065</v>
      </c>
      <c r="L85" s="62">
        <v>0.0040682554</v>
      </c>
      <c r="M85" s="62">
        <v>0.006136775</v>
      </c>
      <c r="N85" s="62">
        <v>0.0079428554</v>
      </c>
      <c r="O85" s="62">
        <v>0.0071380138</v>
      </c>
      <c r="P85" s="62">
        <v>0.0073208809</v>
      </c>
      <c r="Q85" s="62">
        <v>0.0082166791</v>
      </c>
      <c r="R85" s="62">
        <v>0.0075543523</v>
      </c>
      <c r="S85" s="62">
        <v>0.0064704418</v>
      </c>
      <c r="T85" s="62">
        <v>0.0059293509</v>
      </c>
      <c r="U85" s="62">
        <v>0.0063617229</v>
      </c>
      <c r="V85" s="62">
        <v>0.0063838959</v>
      </c>
      <c r="W85" s="62">
        <v>0.0060114264</v>
      </c>
      <c r="X85" s="62">
        <v>0.0050077438</v>
      </c>
      <c r="Y85" s="62">
        <v>0.0060197115</v>
      </c>
      <c r="Z85" s="62">
        <v>0.0044602752</v>
      </c>
    </row>
    <row r="86" spans="1:26" s="1" customFormat="1" ht="13.5" hidden="1" thickBot="1">
      <c r="A86" s="57"/>
      <c r="B86" s="60" t="s">
        <v>108</v>
      </c>
      <c r="C86" s="63">
        <v>-0.0354864597</v>
      </c>
      <c r="D86" s="63">
        <v>-0.034355998</v>
      </c>
      <c r="E86" s="63">
        <v>-0.0302934647</v>
      </c>
      <c r="F86" s="63">
        <v>-0.0298800468</v>
      </c>
      <c r="G86" s="63">
        <v>-0.0298712254</v>
      </c>
      <c r="H86" s="63">
        <v>-0.0326352119</v>
      </c>
      <c r="I86" s="63">
        <v>-0.0372520685</v>
      </c>
      <c r="J86" s="63">
        <v>-0.043189168</v>
      </c>
      <c r="K86" s="63">
        <v>-0.0450042486</v>
      </c>
      <c r="L86" s="63">
        <v>-0.0456483364</v>
      </c>
      <c r="M86" s="63">
        <v>-0.0429017544</v>
      </c>
      <c r="N86" s="63">
        <v>-0.0392686129</v>
      </c>
      <c r="O86" s="63">
        <v>-0.0442223549</v>
      </c>
      <c r="P86" s="63">
        <v>-0.0466301441</v>
      </c>
      <c r="Q86" s="63">
        <v>-0.0439450741</v>
      </c>
      <c r="R86" s="63">
        <v>-0.0421526432</v>
      </c>
      <c r="S86" s="63">
        <v>-0.0409314632</v>
      </c>
      <c r="T86" s="63">
        <v>-0.0400514603</v>
      </c>
      <c r="U86" s="63">
        <v>-0.0410256386</v>
      </c>
      <c r="V86" s="63">
        <v>-0.0429468155</v>
      </c>
      <c r="W86" s="63">
        <v>-0.0472762585</v>
      </c>
      <c r="X86" s="63">
        <v>-0.0485440493</v>
      </c>
      <c r="Y86" s="63">
        <v>-0.0450643301</v>
      </c>
      <c r="Z86" s="63">
        <v>-0.0379941463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0.0027242303</v>
      </c>
      <c r="D92" s="62">
        <v>0.0023771524</v>
      </c>
      <c r="E92" s="62">
        <v>0.0015887022</v>
      </c>
      <c r="F92" s="62">
        <v>0.0021986961</v>
      </c>
      <c r="G92" s="62">
        <v>0.002147615</v>
      </c>
      <c r="H92" s="62">
        <v>0.0025212765</v>
      </c>
      <c r="I92" s="62">
        <v>0.0037599206</v>
      </c>
      <c r="J92" s="62">
        <v>0.0050019026</v>
      </c>
      <c r="K92" s="62">
        <v>0.0058384538</v>
      </c>
      <c r="L92" s="62">
        <v>0.0071046948</v>
      </c>
      <c r="M92" s="62">
        <v>0.0071420074</v>
      </c>
      <c r="N92" s="62">
        <v>0.0079143047</v>
      </c>
      <c r="O92" s="62">
        <v>0.0071406364</v>
      </c>
      <c r="P92" s="62">
        <v>0.0058711171</v>
      </c>
      <c r="Q92" s="62">
        <v>0.0065806508</v>
      </c>
      <c r="R92" s="62">
        <v>0.0034610629</v>
      </c>
      <c r="S92" s="62">
        <v>0.0066999793</v>
      </c>
      <c r="T92" s="62">
        <v>0.0047339797</v>
      </c>
      <c r="U92" s="62">
        <v>0.0047258139</v>
      </c>
      <c r="V92" s="62">
        <v>0.0028605461</v>
      </c>
      <c r="W92" s="62">
        <v>0.0013005137</v>
      </c>
      <c r="X92" s="62">
        <v>0.0022917986</v>
      </c>
      <c r="Y92" s="62">
        <v>0.0044651628</v>
      </c>
      <c r="Z92" s="62">
        <v>0.0052491426</v>
      </c>
    </row>
    <row r="93" spans="1:26" s="1" customFormat="1" ht="13.5" hidden="1" thickBot="1">
      <c r="A93" s="57"/>
      <c r="B93" s="60" t="s">
        <v>108</v>
      </c>
      <c r="C93" s="63">
        <v>-0.0653785467</v>
      </c>
      <c r="D93" s="63">
        <v>-0.0582879782</v>
      </c>
      <c r="E93" s="63">
        <v>-0.0568873882</v>
      </c>
      <c r="F93" s="63">
        <v>-0.0562410355</v>
      </c>
      <c r="G93" s="63">
        <v>-0.0573003292</v>
      </c>
      <c r="H93" s="63">
        <v>-0.05945611</v>
      </c>
      <c r="I93" s="63">
        <v>-0.0663359165</v>
      </c>
      <c r="J93" s="63">
        <v>-0.072704196</v>
      </c>
      <c r="K93" s="63">
        <v>-0.0804730654</v>
      </c>
      <c r="L93" s="63">
        <v>-0.0839945078</v>
      </c>
      <c r="M93" s="63">
        <v>-0.0851719379</v>
      </c>
      <c r="N93" s="63">
        <v>-0.0819019079</v>
      </c>
      <c r="O93" s="63">
        <v>-0.0776898861</v>
      </c>
      <c r="P93" s="63">
        <v>-0.079269886</v>
      </c>
      <c r="Q93" s="63">
        <v>-0.0774949789</v>
      </c>
      <c r="R93" s="63">
        <v>-0.0747449398</v>
      </c>
      <c r="S93" s="63">
        <v>-0.0775936842</v>
      </c>
      <c r="T93" s="63">
        <v>-0.0760108232</v>
      </c>
      <c r="U93" s="63">
        <v>-0.0784803629</v>
      </c>
      <c r="V93" s="63">
        <v>-0.085803628</v>
      </c>
      <c r="W93" s="63">
        <v>-0.0901402235</v>
      </c>
      <c r="X93" s="63">
        <v>-0.0919963121</v>
      </c>
      <c r="Y93" s="63">
        <v>-0.0815578699</v>
      </c>
      <c r="Z93" s="63">
        <v>-0.0715631247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65</v>
      </c>
      <c r="E94" s="66" t="s">
        <v>85</v>
      </c>
      <c r="F94" s="66" t="s">
        <v>65</v>
      </c>
      <c r="G94" s="66" t="s">
        <v>85</v>
      </c>
      <c r="H94" s="66" t="s">
        <v>65</v>
      </c>
      <c r="I94" s="66" t="s">
        <v>65</v>
      </c>
      <c r="J94" s="66" t="s">
        <v>65</v>
      </c>
      <c r="K94" s="66" t="s">
        <v>65</v>
      </c>
      <c r="L94" s="66" t="s">
        <v>65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65</v>
      </c>
      <c r="W94" s="66" t="s">
        <v>85</v>
      </c>
      <c r="X94" s="66" t="s">
        <v>85</v>
      </c>
      <c r="Y94" s="66" t="s">
        <v>65</v>
      </c>
      <c r="Z94" s="67" t="s">
        <v>65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0.0169878602</v>
      </c>
      <c r="D99" s="62">
        <v>0.0179151893</v>
      </c>
      <c r="E99" s="62">
        <v>0.0105540156</v>
      </c>
      <c r="F99" s="62">
        <v>0.0102110505</v>
      </c>
      <c r="G99" s="62">
        <v>0.0087841749</v>
      </c>
      <c r="H99" s="62">
        <v>0.0200091004</v>
      </c>
      <c r="I99" s="62">
        <v>0.0307040215</v>
      </c>
      <c r="J99" s="62">
        <v>0.0007106662</v>
      </c>
      <c r="K99" s="62">
        <v>-0.0051298141</v>
      </c>
      <c r="L99" s="62">
        <v>-0.0004745722</v>
      </c>
      <c r="M99" s="62">
        <v>-0.000410676</v>
      </c>
      <c r="N99" s="62">
        <v>0.0099932551</v>
      </c>
      <c r="O99" s="62">
        <v>0.0210670829</v>
      </c>
      <c r="P99" s="62">
        <v>0.0207442045</v>
      </c>
      <c r="Q99" s="62">
        <v>0.0206032991</v>
      </c>
      <c r="R99" s="62">
        <v>0.0103616714</v>
      </c>
      <c r="S99" s="62">
        <v>0.0056545138</v>
      </c>
      <c r="T99" s="62">
        <v>-0.0010061264</v>
      </c>
      <c r="U99" s="62">
        <v>-0.005535841</v>
      </c>
      <c r="V99" s="62">
        <v>-0.0056636333</v>
      </c>
      <c r="W99" s="62">
        <v>-0.0057654381</v>
      </c>
      <c r="X99" s="62">
        <v>-0.0060347319</v>
      </c>
      <c r="Y99" s="62">
        <v>0.0014050603</v>
      </c>
      <c r="Z99" s="62">
        <v>-0.0031028986</v>
      </c>
    </row>
    <row r="100" spans="1:26" s="1" customFormat="1" ht="13.5" hidden="1" thickBot="1">
      <c r="A100" s="57"/>
      <c r="B100" s="60" t="s">
        <v>108</v>
      </c>
      <c r="C100" s="63">
        <v>-0.0382269621</v>
      </c>
      <c r="D100" s="63">
        <v>-0.0415042639</v>
      </c>
      <c r="E100" s="63">
        <v>-0.0557552576</v>
      </c>
      <c r="F100" s="63">
        <v>-0.0536158085</v>
      </c>
      <c r="G100" s="63">
        <v>-0.0600603819</v>
      </c>
      <c r="H100" s="63">
        <v>-0.0382295847</v>
      </c>
      <c r="I100" s="63">
        <v>-0.0285080671</v>
      </c>
      <c r="J100" s="63">
        <v>-0.0663875341</v>
      </c>
      <c r="K100" s="63">
        <v>-0.0660414696</v>
      </c>
      <c r="L100" s="63">
        <v>-0.070360899</v>
      </c>
      <c r="M100" s="63">
        <v>-0.0637404919</v>
      </c>
      <c r="N100" s="63">
        <v>-0.0434660912</v>
      </c>
      <c r="O100" s="63">
        <v>-0.0318415165</v>
      </c>
      <c r="P100" s="63">
        <v>-0.0350142717</v>
      </c>
      <c r="Q100" s="63">
        <v>-0.0269305706</v>
      </c>
      <c r="R100" s="63">
        <v>-0.0470479727</v>
      </c>
      <c r="S100" s="63">
        <v>-0.0537927151</v>
      </c>
      <c r="T100" s="63">
        <v>-0.0701589584</v>
      </c>
      <c r="U100" s="63">
        <v>-0.1189752817</v>
      </c>
      <c r="V100" s="63">
        <v>-0.1289867163</v>
      </c>
      <c r="W100" s="63">
        <v>-0.117908597</v>
      </c>
      <c r="X100" s="63">
        <v>-0.1129335165</v>
      </c>
      <c r="Y100" s="63">
        <v>-0.0759054422</v>
      </c>
      <c r="Z100" s="63">
        <v>-0.0919196606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94</v>
      </c>
      <c r="E101" s="66" t="s">
        <v>94</v>
      </c>
      <c r="F101" s="66" t="s">
        <v>94</v>
      </c>
      <c r="G101" s="66" t="s">
        <v>94</v>
      </c>
      <c r="H101" s="66" t="s">
        <v>94</v>
      </c>
      <c r="I101" s="66" t="s">
        <v>94</v>
      </c>
      <c r="J101" s="66" t="s">
        <v>94</v>
      </c>
      <c r="K101" s="66" t="s">
        <v>94</v>
      </c>
      <c r="L101" s="66" t="s">
        <v>94</v>
      </c>
      <c r="M101" s="66" t="s">
        <v>94</v>
      </c>
      <c r="N101" s="66" t="s">
        <v>94</v>
      </c>
      <c r="O101" s="66" t="s">
        <v>94</v>
      </c>
      <c r="P101" s="66" t="s">
        <v>94</v>
      </c>
      <c r="Q101" s="66" t="s">
        <v>94</v>
      </c>
      <c r="R101" s="66" t="s">
        <v>94</v>
      </c>
      <c r="S101" s="66" t="s">
        <v>94</v>
      </c>
      <c r="T101" s="66" t="s">
        <v>94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94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2024-05-06T08:58:39Z</dcterms:created>
  <dcterms:modified xsi:type="dcterms:W3CDTF">2024-05-06T08:58:45Z</dcterms:modified>
  <cp:category/>
  <cp:version/>
  <cp:contentType/>
  <cp:contentStatus/>
</cp:coreProperties>
</file>