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<sst xmlns="http://schemas.openxmlformats.org/spreadsheetml/2006/main" count="270" uniqueCount="113">
  <si>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</si>
  <si>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</si>
  <si>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</si>
  <si>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30/4/2024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</si>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</sst>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45411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-0.0051337481</v>
      </c>
      <c r="D8" s="19">
        <v>-0.0053856373</v>
      </c>
      <c r="E8" s="19">
        <v>-0.0053530931</v>
      </c>
      <c r="F8" s="19">
        <v>-0.0076562166</v>
      </c>
      <c r="G8" s="19">
        <v>-0.0081118345</v>
      </c>
      <c r="H8" s="19">
        <v>-0.0065683126</v>
      </c>
      <c r="I8" s="19">
        <v>-0.0096771717</v>
      </c>
      <c r="J8" s="19">
        <v>-0.0118578672</v>
      </c>
      <c r="K8" s="19">
        <v>-0.0094571114</v>
      </c>
      <c r="L8" s="19">
        <v>-0.0075899363</v>
      </c>
      <c r="M8" s="19">
        <v>-0.0077245235</v>
      </c>
      <c r="N8" s="19">
        <v>-0.0074648857</v>
      </c>
      <c r="O8" s="19">
        <v>-0.0071744919</v>
      </c>
      <c r="P8" s="19">
        <v>-0.0079981089</v>
      </c>
      <c r="Q8" s="19">
        <v>-0.0079119205</v>
      </c>
      <c r="R8" s="19">
        <v>-0.0087211132</v>
      </c>
      <c r="S8" s="19">
        <v>-0.0053346157</v>
      </c>
      <c r="T8" s="19">
        <v>-0.0034354925</v>
      </c>
      <c r="U8" s="19">
        <v>-0.0035864115</v>
      </c>
      <c r="V8" s="19">
        <v>-0.0028961897</v>
      </c>
      <c r="W8" s="19">
        <v>-0.0051527023</v>
      </c>
      <c r="X8" s="19">
        <v>-0.0050555468</v>
      </c>
      <c r="Y8" s="19">
        <v>-0.0059747696</v>
      </c>
      <c r="Z8" s="20">
        <v>-0.0033807755</v>
      </c>
    </row>
    <row r="9" spans="1:26" s="1" customFormat="1" ht="12.75">
      <c r="A9" s="21">
        <v>39005</v>
      </c>
      <c r="B9" s="22" t="s">
        <v>32</v>
      </c>
      <c r="C9" s="23">
        <v>-0.0014768839</v>
      </c>
      <c r="D9" s="24">
        <v>-0.0017681122</v>
      </c>
      <c r="E9" s="24">
        <v>-0.002700448</v>
      </c>
      <c r="F9" s="24">
        <v>-0.0033178329</v>
      </c>
      <c r="G9" s="24">
        <v>-0.0035759211</v>
      </c>
      <c r="H9" s="24">
        <v>-0.0024614334</v>
      </c>
      <c r="I9" s="24">
        <v>-0.0043828487</v>
      </c>
      <c r="J9" s="24">
        <v>-0.0056437254</v>
      </c>
      <c r="K9" s="24">
        <v>-0.0039694309</v>
      </c>
      <c r="L9" s="24">
        <v>-0.0023469925</v>
      </c>
      <c r="M9" s="24">
        <v>-0.0025333166</v>
      </c>
      <c r="N9" s="24">
        <v>-0.0027247667</v>
      </c>
      <c r="O9" s="24">
        <v>-0.0024662018</v>
      </c>
      <c r="P9" s="24">
        <v>-0.0027502775</v>
      </c>
      <c r="Q9" s="24">
        <v>-0.0028959513</v>
      </c>
      <c r="R9" s="24">
        <v>-0.0037384033</v>
      </c>
      <c r="S9" s="24">
        <v>-0.0015251637</v>
      </c>
      <c r="T9" s="24">
        <v>0.000284791</v>
      </c>
      <c r="U9" s="24">
        <v>0.0006486177</v>
      </c>
      <c r="V9" s="24">
        <v>0.0020819306</v>
      </c>
      <c r="W9" s="24">
        <v>0.0002038479</v>
      </c>
      <c r="X9" s="24">
        <v>0.0009014606</v>
      </c>
      <c r="Y9" s="24">
        <v>-0.0006049871</v>
      </c>
      <c r="Z9" s="25">
        <v>0.0002275705</v>
      </c>
    </row>
    <row r="10" spans="1:26" s="1" customFormat="1" ht="12.75">
      <c r="A10" s="26">
        <v>39010</v>
      </c>
      <c r="B10" s="27" t="s">
        <v>33</v>
      </c>
      <c r="C10" s="23">
        <v>-0.011721015</v>
      </c>
      <c r="D10" s="24">
        <v>-0.0109645128</v>
      </c>
      <c r="E10" s="24">
        <v>-0.0105051994</v>
      </c>
      <c r="F10" s="24">
        <v>-0.0105561018</v>
      </c>
      <c r="G10" s="24">
        <v>-0.0104526281</v>
      </c>
      <c r="H10" s="24">
        <v>-0.011171937</v>
      </c>
      <c r="I10" s="24">
        <v>-0.0118489265</v>
      </c>
      <c r="J10" s="24">
        <v>-0.0123357773</v>
      </c>
      <c r="K10" s="24">
        <v>-0.0137494802</v>
      </c>
      <c r="L10" s="24">
        <v>-0.0139721632</v>
      </c>
      <c r="M10" s="24">
        <v>-0.0142486095</v>
      </c>
      <c r="N10" s="24">
        <v>-0.0136840343</v>
      </c>
      <c r="O10" s="24">
        <v>-0.0133932829</v>
      </c>
      <c r="P10" s="24">
        <v>-0.0133705139</v>
      </c>
      <c r="Q10" s="24">
        <v>-0.0134371519</v>
      </c>
      <c r="R10" s="24">
        <v>-0.0129791498</v>
      </c>
      <c r="S10" s="24">
        <v>-0.0129811764</v>
      </c>
      <c r="T10" s="24">
        <v>-0.0136244297</v>
      </c>
      <c r="U10" s="24">
        <v>-0.0143146515</v>
      </c>
      <c r="V10" s="24">
        <v>-0.0153598785</v>
      </c>
      <c r="W10" s="24">
        <v>-0.015558362</v>
      </c>
      <c r="X10" s="24">
        <v>-0.0158700943</v>
      </c>
      <c r="Y10" s="24">
        <v>-0.0138424635</v>
      </c>
      <c r="Z10" s="25">
        <v>-0.0127766132</v>
      </c>
    </row>
    <row r="11" spans="1:26" s="1" customFormat="1" ht="12.75">
      <c r="A11" s="26">
        <v>39015</v>
      </c>
      <c r="B11" s="27" t="s">
        <v>34</v>
      </c>
      <c r="C11" s="23">
        <v>0.001996398</v>
      </c>
      <c r="D11" s="24">
        <v>0.0015700459</v>
      </c>
      <c r="E11" s="24">
        <v>0.000897646</v>
      </c>
      <c r="F11" s="24">
        <v>-0.000929594</v>
      </c>
      <c r="G11" s="24">
        <v>-0.0012267828</v>
      </c>
      <c r="H11" s="24">
        <v>0.000274837</v>
      </c>
      <c r="I11" s="24">
        <v>-0.0002933741</v>
      </c>
      <c r="J11" s="24">
        <v>-0.0021060705</v>
      </c>
      <c r="K11" s="24">
        <v>-0.0005890131</v>
      </c>
      <c r="L11" s="24">
        <v>0.0002277493</v>
      </c>
      <c r="M11" s="24">
        <v>0.0003042817</v>
      </c>
      <c r="N11" s="24">
        <v>0.0001241565</v>
      </c>
      <c r="O11" s="24">
        <v>0.0011113286</v>
      </c>
      <c r="P11" s="24">
        <v>0.0002676845</v>
      </c>
      <c r="Q11" s="24">
        <v>0.0006660223</v>
      </c>
      <c r="R11" s="24">
        <v>-0.000510335</v>
      </c>
      <c r="S11" s="24">
        <v>0.0016142726</v>
      </c>
      <c r="T11" s="24">
        <v>0.0033889413</v>
      </c>
      <c r="U11" s="24">
        <v>0.003898263</v>
      </c>
      <c r="V11" s="24">
        <v>0.0050933361</v>
      </c>
      <c r="W11" s="24">
        <v>0.0052403212</v>
      </c>
      <c r="X11" s="24">
        <v>0.004835844</v>
      </c>
      <c r="Y11" s="24">
        <v>0.0030579567</v>
      </c>
      <c r="Z11" s="25">
        <v>0.0030754209</v>
      </c>
    </row>
    <row r="12" spans="1:26" s="1" customFormat="1" ht="12.75">
      <c r="A12" s="28">
        <v>39020</v>
      </c>
      <c r="B12" s="29" t="s">
        <v>35</v>
      </c>
      <c r="C12" s="30">
        <v>-0.0278037786</v>
      </c>
      <c r="D12" s="31">
        <v>-0.026538372</v>
      </c>
      <c r="E12" s="31">
        <v>-0.0250855684</v>
      </c>
      <c r="F12" s="31">
        <v>-0.0250116587</v>
      </c>
      <c r="G12" s="31">
        <v>-0.0251020193</v>
      </c>
      <c r="H12" s="31">
        <v>-0.0267431736</v>
      </c>
      <c r="I12" s="31">
        <v>-0.0315876007</v>
      </c>
      <c r="J12" s="31">
        <v>-0.0346837044</v>
      </c>
      <c r="K12" s="31">
        <v>-0.0361374617</v>
      </c>
      <c r="L12" s="31">
        <v>-0.0367356539</v>
      </c>
      <c r="M12" s="31">
        <v>-0.0371488333</v>
      </c>
      <c r="N12" s="31">
        <v>-0.0362964869</v>
      </c>
      <c r="O12" s="31">
        <v>-0.036350131</v>
      </c>
      <c r="P12" s="31">
        <v>-0.038634181</v>
      </c>
      <c r="Q12" s="31">
        <v>-0.0369750261</v>
      </c>
      <c r="R12" s="31">
        <v>-0.0353369713</v>
      </c>
      <c r="S12" s="31">
        <v>-0.0337446928</v>
      </c>
      <c r="T12" s="31">
        <v>-0.0346666574</v>
      </c>
      <c r="U12" s="31">
        <v>-0.0352066755</v>
      </c>
      <c r="V12" s="31">
        <v>-0.0376019478</v>
      </c>
      <c r="W12" s="31">
        <v>-0.0401597023</v>
      </c>
      <c r="X12" s="31">
        <v>-0.0433751345</v>
      </c>
      <c r="Y12" s="31">
        <v>-0.0377643108</v>
      </c>
      <c r="Z12" s="32">
        <v>-0.0313049555</v>
      </c>
    </row>
    <row r="13" spans="1:26" s="1" customFormat="1" ht="12.75">
      <c r="A13" s="26">
        <v>39024</v>
      </c>
      <c r="B13" s="27" t="s">
        <v>36</v>
      </c>
      <c r="C13" s="23">
        <v>-0.0220787525</v>
      </c>
      <c r="D13" s="24">
        <v>-0.0209826231</v>
      </c>
      <c r="E13" s="24">
        <v>-0.0199007988</v>
      </c>
      <c r="F13" s="24">
        <v>-0.019942522</v>
      </c>
      <c r="G13" s="24">
        <v>-0.0201157331</v>
      </c>
      <c r="H13" s="24">
        <v>-0.0213005543</v>
      </c>
      <c r="I13" s="24">
        <v>-0.0249470472</v>
      </c>
      <c r="J13" s="24">
        <v>-0.0276159048</v>
      </c>
      <c r="K13" s="24">
        <v>-0.0289025307</v>
      </c>
      <c r="L13" s="24">
        <v>-0.029586792</v>
      </c>
      <c r="M13" s="24">
        <v>-0.0301288366</v>
      </c>
      <c r="N13" s="24">
        <v>-0.0295366049</v>
      </c>
      <c r="O13" s="24">
        <v>-0.0295484066</v>
      </c>
      <c r="P13" s="24">
        <v>-0.0312399864</v>
      </c>
      <c r="Q13" s="24">
        <v>-0.0298373699</v>
      </c>
      <c r="R13" s="24">
        <v>-0.0285794735</v>
      </c>
      <c r="S13" s="24">
        <v>-0.0271269083</v>
      </c>
      <c r="T13" s="24">
        <v>-0.0277565718</v>
      </c>
      <c r="U13" s="24">
        <v>-0.0281333923</v>
      </c>
      <c r="V13" s="24">
        <v>-0.0299812555</v>
      </c>
      <c r="W13" s="24">
        <v>-0.0317453146</v>
      </c>
      <c r="X13" s="24">
        <v>-0.0339531898</v>
      </c>
      <c r="Y13" s="24">
        <v>-0.0293892622</v>
      </c>
      <c r="Z13" s="25">
        <v>-0.0247939825</v>
      </c>
    </row>
    <row r="14" spans="1:26" s="1" customFormat="1" ht="12.75">
      <c r="A14" s="26">
        <v>39025</v>
      </c>
      <c r="B14" s="27" t="s">
        <v>37</v>
      </c>
      <c r="C14" s="23">
        <v>-0.0220774412</v>
      </c>
      <c r="D14" s="24">
        <v>-0.0209817886</v>
      </c>
      <c r="E14" s="24">
        <v>-0.0198996067</v>
      </c>
      <c r="F14" s="24">
        <v>-0.0199415684</v>
      </c>
      <c r="G14" s="24">
        <v>-0.0201147795</v>
      </c>
      <c r="H14" s="24">
        <v>-0.0212996006</v>
      </c>
      <c r="I14" s="24">
        <v>-0.0249458551</v>
      </c>
      <c r="J14" s="24">
        <v>-0.0276145935</v>
      </c>
      <c r="K14" s="24">
        <v>-0.0289012194</v>
      </c>
      <c r="L14" s="24">
        <v>-0.0295851231</v>
      </c>
      <c r="M14" s="24">
        <v>-0.0301276445</v>
      </c>
      <c r="N14" s="24">
        <v>-0.0295350552</v>
      </c>
      <c r="O14" s="24">
        <v>-0.0295467377</v>
      </c>
      <c r="P14" s="24">
        <v>-0.0312379599</v>
      </c>
      <c r="Q14" s="24">
        <v>-0.0298354626</v>
      </c>
      <c r="R14" s="24">
        <v>-0.0285776854</v>
      </c>
      <c r="S14" s="24">
        <v>-0.0271252394</v>
      </c>
      <c r="T14" s="24">
        <v>-0.0277547836</v>
      </c>
      <c r="U14" s="24">
        <v>-0.028131485</v>
      </c>
      <c r="V14" s="24">
        <v>-0.0299795866</v>
      </c>
      <c r="W14" s="24">
        <v>-0.0317428112</v>
      </c>
      <c r="X14" s="24">
        <v>-0.0339508057</v>
      </c>
      <c r="Y14" s="24">
        <v>-0.0293875933</v>
      </c>
      <c r="Z14" s="25">
        <v>-0.0247929096</v>
      </c>
    </row>
    <row r="15" spans="1:26" s="1" customFormat="1" ht="12.75">
      <c r="A15" s="26">
        <v>39030</v>
      </c>
      <c r="B15" s="27" t="s">
        <v>38</v>
      </c>
      <c r="C15" s="23">
        <v>-0.0236426592</v>
      </c>
      <c r="D15" s="24">
        <v>-0.0224504471</v>
      </c>
      <c r="E15" s="24">
        <v>-0.0213104486</v>
      </c>
      <c r="F15" s="24">
        <v>-0.0212401152</v>
      </c>
      <c r="G15" s="24">
        <v>-0.0213885307</v>
      </c>
      <c r="H15" s="24">
        <v>-0.0226544142</v>
      </c>
      <c r="I15" s="24">
        <v>-0.0265390873</v>
      </c>
      <c r="J15" s="24">
        <v>-0.0298359394</v>
      </c>
      <c r="K15" s="24">
        <v>-0.0312747955</v>
      </c>
      <c r="L15" s="24">
        <v>-0.0323073864</v>
      </c>
      <c r="M15" s="24">
        <v>-0.0329922438</v>
      </c>
      <c r="N15" s="24">
        <v>-0.0325776339</v>
      </c>
      <c r="O15" s="24">
        <v>-0.0327368975</v>
      </c>
      <c r="P15" s="24">
        <v>-0.0346870422</v>
      </c>
      <c r="Q15" s="24">
        <v>-0.0329090357</v>
      </c>
      <c r="R15" s="24">
        <v>-0.0313171148</v>
      </c>
      <c r="S15" s="24">
        <v>-0.0297420025</v>
      </c>
      <c r="T15" s="24">
        <v>-0.0304943323</v>
      </c>
      <c r="U15" s="24">
        <v>-0.0309861898</v>
      </c>
      <c r="V15" s="24">
        <v>-0.0328656435</v>
      </c>
      <c r="W15" s="24">
        <v>-0.0347296</v>
      </c>
      <c r="X15" s="24">
        <v>-0.0368353128</v>
      </c>
      <c r="Y15" s="24">
        <v>-0.0316151381</v>
      </c>
      <c r="Z15" s="25">
        <v>-0.0266644955</v>
      </c>
    </row>
    <row r="16" spans="1:26" s="1" customFormat="1" ht="12.75">
      <c r="A16" s="26">
        <v>39035</v>
      </c>
      <c r="B16" s="27" t="s">
        <v>39</v>
      </c>
      <c r="C16" s="23">
        <v>-0.0098460913</v>
      </c>
      <c r="D16" s="24">
        <v>-0.0101772547</v>
      </c>
      <c r="E16" s="24">
        <v>-0.0098600388</v>
      </c>
      <c r="F16" s="24">
        <v>-0.0119447708</v>
      </c>
      <c r="G16" s="24">
        <v>-0.0120273829</v>
      </c>
      <c r="H16" s="24">
        <v>-0.0112936497</v>
      </c>
      <c r="I16" s="24">
        <v>-0.014759779</v>
      </c>
      <c r="J16" s="24">
        <v>-0.0170191526</v>
      </c>
      <c r="K16" s="24">
        <v>-0.0146501064</v>
      </c>
      <c r="L16" s="24">
        <v>-0.0122611523</v>
      </c>
      <c r="M16" s="24">
        <v>-0.0123257637</v>
      </c>
      <c r="N16" s="24">
        <v>-0.0116996765</v>
      </c>
      <c r="O16" s="24">
        <v>-0.0114015341</v>
      </c>
      <c r="P16" s="24">
        <v>-0.0126609802</v>
      </c>
      <c r="Q16" s="24">
        <v>-0.0125552416</v>
      </c>
      <c r="R16" s="24">
        <v>-0.0131576061</v>
      </c>
      <c r="S16" s="24">
        <v>-0.0096225739</v>
      </c>
      <c r="T16" s="24">
        <v>-0.0085812807</v>
      </c>
      <c r="U16" s="24">
        <v>-0.008841753</v>
      </c>
      <c r="V16" s="24">
        <v>-0.0086073875</v>
      </c>
      <c r="W16" s="24">
        <v>-0.0106489658</v>
      </c>
      <c r="X16" s="24">
        <v>-0.0116863251</v>
      </c>
      <c r="Y16" s="24">
        <v>-0.0125582218</v>
      </c>
      <c r="Z16" s="25">
        <v>-0.008736372</v>
      </c>
    </row>
    <row r="17" spans="1:26" s="1" customFormat="1" ht="12.75">
      <c r="A17" s="28">
        <v>39040</v>
      </c>
      <c r="B17" s="29" t="s">
        <v>40</v>
      </c>
      <c r="C17" s="30">
        <v>-0.0113122463</v>
      </c>
      <c r="D17" s="31">
        <v>-0.0105630159</v>
      </c>
      <c r="E17" s="31">
        <v>-0.0101406574</v>
      </c>
      <c r="F17" s="31">
        <v>-0.0102123022</v>
      </c>
      <c r="G17" s="31">
        <v>-0.0100810528</v>
      </c>
      <c r="H17" s="31">
        <v>-0.0107967854</v>
      </c>
      <c r="I17" s="31">
        <v>-0.0114367008</v>
      </c>
      <c r="J17" s="31">
        <v>-0.0118029118</v>
      </c>
      <c r="K17" s="31">
        <v>-0.0130887032</v>
      </c>
      <c r="L17" s="31">
        <v>-0.0132703781</v>
      </c>
      <c r="M17" s="31">
        <v>-0.0134590864</v>
      </c>
      <c r="N17" s="31">
        <v>-0.0130316019</v>
      </c>
      <c r="O17" s="31">
        <v>-0.0127843618</v>
      </c>
      <c r="P17" s="31">
        <v>-0.0127933025</v>
      </c>
      <c r="Q17" s="31">
        <v>-0.0128852129</v>
      </c>
      <c r="R17" s="31">
        <v>-0.0124185085</v>
      </c>
      <c r="S17" s="31">
        <v>-0.012388587</v>
      </c>
      <c r="T17" s="31">
        <v>-0.0129952431</v>
      </c>
      <c r="U17" s="31">
        <v>-0.0135880709</v>
      </c>
      <c r="V17" s="31">
        <v>-0.0146627426</v>
      </c>
      <c r="W17" s="31">
        <v>-0.0147150755</v>
      </c>
      <c r="X17" s="31">
        <v>-0.015052557</v>
      </c>
      <c r="Y17" s="31">
        <v>-0.0132631063</v>
      </c>
      <c r="Z17" s="32">
        <v>-0.0123019218</v>
      </c>
    </row>
    <row r="18" spans="1:26" s="1" customFormat="1" ht="12.75">
      <c r="A18" s="26">
        <v>39045</v>
      </c>
      <c r="B18" s="27" t="s">
        <v>41</v>
      </c>
      <c r="C18" s="23">
        <v>-0.0184844732</v>
      </c>
      <c r="D18" s="24">
        <v>-0.0182832479</v>
      </c>
      <c r="E18" s="24">
        <v>-0.0172160864</v>
      </c>
      <c r="F18" s="24">
        <v>-0.0184413195</v>
      </c>
      <c r="G18" s="24">
        <v>-0.0185668468</v>
      </c>
      <c r="H18" s="24">
        <v>-0.0192106962</v>
      </c>
      <c r="I18" s="24">
        <v>-0.023479104</v>
      </c>
      <c r="J18" s="24">
        <v>-0.0250362158</v>
      </c>
      <c r="K18" s="24">
        <v>-0.0233597755</v>
      </c>
      <c r="L18" s="24">
        <v>-0.0212644339</v>
      </c>
      <c r="M18" s="24">
        <v>-0.0218886137</v>
      </c>
      <c r="N18" s="24">
        <v>-0.0201247931</v>
      </c>
      <c r="O18" s="24">
        <v>-0.0197321177</v>
      </c>
      <c r="P18" s="24">
        <v>-0.0224990845</v>
      </c>
      <c r="Q18" s="24">
        <v>-0.0207235813</v>
      </c>
      <c r="R18" s="24">
        <v>-0.0214323997</v>
      </c>
      <c r="S18" s="24">
        <v>-0.0180625916</v>
      </c>
      <c r="T18" s="24">
        <v>-0.0189342499</v>
      </c>
      <c r="U18" s="24">
        <v>-0.0190908909</v>
      </c>
      <c r="V18" s="24">
        <v>-0.0207413435</v>
      </c>
      <c r="W18" s="24">
        <v>-0.0228877068</v>
      </c>
      <c r="X18" s="24">
        <v>-0.0249867439</v>
      </c>
      <c r="Y18" s="24">
        <v>-0.0230050087</v>
      </c>
      <c r="Z18" s="25">
        <v>-0.0179901123</v>
      </c>
    </row>
    <row r="19" spans="1:26" s="1" customFormat="1" ht="12.75">
      <c r="A19" s="26">
        <v>39050</v>
      </c>
      <c r="B19" s="27" t="s">
        <v>42</v>
      </c>
      <c r="C19" s="23">
        <v>-0.0098309517</v>
      </c>
      <c r="D19" s="24">
        <v>-0.0101618767</v>
      </c>
      <c r="E19" s="24">
        <v>-0.0098457336</v>
      </c>
      <c r="F19" s="24">
        <v>-0.0119264126</v>
      </c>
      <c r="G19" s="24">
        <v>-0.0120108128</v>
      </c>
      <c r="H19" s="24">
        <v>-0.0112771988</v>
      </c>
      <c r="I19" s="24">
        <v>-0.0147389174</v>
      </c>
      <c r="J19" s="24">
        <v>-0.0169938803</v>
      </c>
      <c r="K19" s="24">
        <v>-0.0146305561</v>
      </c>
      <c r="L19" s="24">
        <v>-0.0122407675</v>
      </c>
      <c r="M19" s="24">
        <v>-0.0123057365</v>
      </c>
      <c r="N19" s="24">
        <v>-0.0116807222</v>
      </c>
      <c r="O19" s="24">
        <v>-0.0113830566</v>
      </c>
      <c r="P19" s="24">
        <v>-0.0126417875</v>
      </c>
      <c r="Q19" s="24">
        <v>-0.0125359297</v>
      </c>
      <c r="R19" s="24">
        <v>-0.0131388903</v>
      </c>
      <c r="S19" s="24">
        <v>-0.0096057653</v>
      </c>
      <c r="T19" s="24">
        <v>-0.0085706711</v>
      </c>
      <c r="U19" s="24">
        <v>-0.00882864</v>
      </c>
      <c r="V19" s="24">
        <v>-0.0085896254</v>
      </c>
      <c r="W19" s="24">
        <v>-0.0106288195</v>
      </c>
      <c r="X19" s="24">
        <v>-0.0116631985</v>
      </c>
      <c r="Y19" s="24">
        <v>-0.0125350952</v>
      </c>
      <c r="Z19" s="25">
        <v>-0.0087205172</v>
      </c>
    </row>
    <row r="20" spans="1:26" s="1" customFormat="1" ht="12.75">
      <c r="A20" s="26">
        <v>39060</v>
      </c>
      <c r="B20" s="27" t="s">
        <v>43</v>
      </c>
      <c r="C20" s="23">
        <v>-0.0237634182</v>
      </c>
      <c r="D20" s="24">
        <v>-0.0225678682</v>
      </c>
      <c r="E20" s="24">
        <v>-0.0214216709</v>
      </c>
      <c r="F20" s="24">
        <v>-0.0213630199</v>
      </c>
      <c r="G20" s="24">
        <v>-0.0215158463</v>
      </c>
      <c r="H20" s="24">
        <v>-0.022767067</v>
      </c>
      <c r="I20" s="24">
        <v>-0.0266244411</v>
      </c>
      <c r="J20" s="24">
        <v>-0.0298957825</v>
      </c>
      <c r="K20" s="24">
        <v>-0.0314069986</v>
      </c>
      <c r="L20" s="24">
        <v>-0.0325895548</v>
      </c>
      <c r="M20" s="24">
        <v>-0.0333263874</v>
      </c>
      <c r="N20" s="24">
        <v>-0.0328887701</v>
      </c>
      <c r="O20" s="24">
        <v>-0.0330142975</v>
      </c>
      <c r="P20" s="24">
        <v>-0.0349376202</v>
      </c>
      <c r="Q20" s="24">
        <v>-0.033259511</v>
      </c>
      <c r="R20" s="24">
        <v>-0.031717062</v>
      </c>
      <c r="S20" s="24">
        <v>-0.0301225185</v>
      </c>
      <c r="T20" s="24">
        <v>-0.0308279991</v>
      </c>
      <c r="U20" s="24">
        <v>-0.0313570499</v>
      </c>
      <c r="V20" s="24">
        <v>-0.0332064629</v>
      </c>
      <c r="W20" s="24">
        <v>-0.0350914001</v>
      </c>
      <c r="X20" s="24">
        <v>-0.037096262</v>
      </c>
      <c r="Y20" s="24">
        <v>-0.0317596197</v>
      </c>
      <c r="Z20" s="25">
        <v>-0.0267891884</v>
      </c>
    </row>
    <row r="21" spans="1:26" s="1" customFormat="1" ht="12.75">
      <c r="A21" s="26">
        <v>39065</v>
      </c>
      <c r="B21" s="27" t="s">
        <v>44</v>
      </c>
      <c r="C21" s="23">
        <v>-0.0349701643</v>
      </c>
      <c r="D21" s="24">
        <v>-0.0340331793</v>
      </c>
      <c r="E21" s="24">
        <v>-0.0320886374</v>
      </c>
      <c r="F21" s="24">
        <v>-0.0316560268</v>
      </c>
      <c r="G21" s="24">
        <v>-0.031396389</v>
      </c>
      <c r="H21" s="24">
        <v>-0.0338048935</v>
      </c>
      <c r="I21" s="24">
        <v>-0.0393060446</v>
      </c>
      <c r="J21" s="24">
        <v>-0.0418045521</v>
      </c>
      <c r="K21" s="24">
        <v>-0.0430811644</v>
      </c>
      <c r="L21" s="24">
        <v>-0.0437119007</v>
      </c>
      <c r="M21" s="24">
        <v>-0.0444104671</v>
      </c>
      <c r="N21" s="24">
        <v>-0.0436319113</v>
      </c>
      <c r="O21" s="24">
        <v>-0.0433462858</v>
      </c>
      <c r="P21" s="24">
        <v>-0.0450385809</v>
      </c>
      <c r="Q21" s="24">
        <v>-0.044731617</v>
      </c>
      <c r="R21" s="24">
        <v>-0.042858839</v>
      </c>
      <c r="S21" s="24">
        <v>-0.0415773392</v>
      </c>
      <c r="T21" s="24">
        <v>-0.0419815779</v>
      </c>
      <c r="U21" s="24">
        <v>-0.0422766209</v>
      </c>
      <c r="V21" s="24">
        <v>-0.0451542139</v>
      </c>
      <c r="W21" s="24">
        <v>-0.0478358269</v>
      </c>
      <c r="X21" s="24">
        <v>-0.0519590378</v>
      </c>
      <c r="Y21" s="24">
        <v>-0.0459568501</v>
      </c>
      <c r="Z21" s="25">
        <v>-0.0369710922</v>
      </c>
    </row>
    <row r="22" spans="1:26" s="1" customFormat="1" ht="12.75">
      <c r="A22" s="26">
        <v>29070</v>
      </c>
      <c r="B22" s="27" t="s">
        <v>45</v>
      </c>
      <c r="C22" s="23">
        <v>-0.014991641</v>
      </c>
      <c r="D22" s="24">
        <v>-0.0143139362</v>
      </c>
      <c r="E22" s="24">
        <v>-0.0136991739</v>
      </c>
      <c r="F22" s="24">
        <v>-0.0139322281</v>
      </c>
      <c r="G22" s="24">
        <v>-0.0140424967</v>
      </c>
      <c r="H22" s="24">
        <v>-0.0146764517</v>
      </c>
      <c r="I22" s="24">
        <v>-0.0170348883</v>
      </c>
      <c r="J22" s="24">
        <v>-0.0186771154</v>
      </c>
      <c r="K22" s="24">
        <v>-0.0192701817</v>
      </c>
      <c r="L22" s="24">
        <v>-0.0193494558</v>
      </c>
      <c r="M22" s="24">
        <v>-0.0197316408</v>
      </c>
      <c r="N22" s="24">
        <v>-0.0193485022</v>
      </c>
      <c r="O22" s="24">
        <v>-0.019235611</v>
      </c>
      <c r="P22" s="24">
        <v>-0.0203082561</v>
      </c>
      <c r="Q22" s="24">
        <v>-0.0195815563</v>
      </c>
      <c r="R22" s="24">
        <v>-0.0189669132</v>
      </c>
      <c r="S22" s="24">
        <v>-0.0177916288</v>
      </c>
      <c r="T22" s="24">
        <v>-0.0180311203</v>
      </c>
      <c r="U22" s="24">
        <v>-0.0183080435</v>
      </c>
      <c r="V22" s="24">
        <v>-0.019359827</v>
      </c>
      <c r="W22" s="24">
        <v>-0.0205705166</v>
      </c>
      <c r="X22" s="24">
        <v>-0.0217875242</v>
      </c>
      <c r="Y22" s="24">
        <v>-0.0191451311</v>
      </c>
      <c r="Z22" s="25">
        <v>-0.0163486004</v>
      </c>
    </row>
    <row r="23" spans="1:26" s="1" customFormat="1" ht="12.75">
      <c r="A23" s="28">
        <v>39070</v>
      </c>
      <c r="B23" s="29" t="s">
        <v>46</v>
      </c>
      <c r="C23" s="30">
        <v>-0.0156376362</v>
      </c>
      <c r="D23" s="31">
        <v>-0.0149453878</v>
      </c>
      <c r="E23" s="31">
        <v>-0.0142029524</v>
      </c>
      <c r="F23" s="31">
        <v>-0.0145260096</v>
      </c>
      <c r="G23" s="31">
        <v>-0.0145875216</v>
      </c>
      <c r="H23" s="31">
        <v>-0.0153056383</v>
      </c>
      <c r="I23" s="31">
        <v>-0.0176895857</v>
      </c>
      <c r="J23" s="31">
        <v>-0.019225359</v>
      </c>
      <c r="K23" s="31">
        <v>-0.0197616816</v>
      </c>
      <c r="L23" s="31">
        <v>-0.0197318792</v>
      </c>
      <c r="M23" s="31">
        <v>-0.0201250315</v>
      </c>
      <c r="N23" s="31">
        <v>-0.0196688175</v>
      </c>
      <c r="O23" s="31">
        <v>-0.0195431709</v>
      </c>
      <c r="P23" s="31">
        <v>-0.0207703114</v>
      </c>
      <c r="Q23" s="31">
        <v>-0.0199996233</v>
      </c>
      <c r="R23" s="31">
        <v>-0.0193935633</v>
      </c>
      <c r="S23" s="31">
        <v>-0.018173337</v>
      </c>
      <c r="T23" s="31">
        <v>-0.0186072588</v>
      </c>
      <c r="U23" s="31">
        <v>-0.0189199448</v>
      </c>
      <c r="V23" s="31">
        <v>-0.0202186108</v>
      </c>
      <c r="W23" s="31">
        <v>-0.0214571953</v>
      </c>
      <c r="X23" s="31">
        <v>-0.0227640867</v>
      </c>
      <c r="Y23" s="31">
        <v>-0.0200042725</v>
      </c>
      <c r="Z23" s="32">
        <v>-0.0170139074</v>
      </c>
    </row>
    <row r="24" spans="1:26" s="1" customFormat="1" ht="12.75">
      <c r="A24" s="26">
        <v>39095</v>
      </c>
      <c r="B24" s="27" t="s">
        <v>47</v>
      </c>
      <c r="C24" s="23">
        <v>-0.0224643946</v>
      </c>
      <c r="D24" s="24">
        <v>-0.0213011503</v>
      </c>
      <c r="E24" s="24">
        <v>-0.0202078819</v>
      </c>
      <c r="F24" s="24">
        <v>-0.0201648474</v>
      </c>
      <c r="G24" s="24">
        <v>-0.0203096867</v>
      </c>
      <c r="H24" s="24">
        <v>-0.0215086937</v>
      </c>
      <c r="I24" s="24">
        <v>-0.0251671076</v>
      </c>
      <c r="J24" s="24">
        <v>-0.0281610489</v>
      </c>
      <c r="K24" s="24">
        <v>-0.029525876</v>
      </c>
      <c r="L24" s="24">
        <v>-0.0305091143</v>
      </c>
      <c r="M24" s="24">
        <v>-0.0312408209</v>
      </c>
      <c r="N24" s="24">
        <v>-0.0308123827</v>
      </c>
      <c r="O24" s="24">
        <v>-0.0309164524</v>
      </c>
      <c r="P24" s="24">
        <v>-0.032730937</v>
      </c>
      <c r="Q24" s="24">
        <v>-0.0311696529</v>
      </c>
      <c r="R24" s="24">
        <v>-0.0297507048</v>
      </c>
      <c r="S24" s="24">
        <v>-0.0282770395</v>
      </c>
      <c r="T24" s="24">
        <v>-0.0289822817</v>
      </c>
      <c r="U24" s="24">
        <v>-0.0294595957</v>
      </c>
      <c r="V24" s="24">
        <v>-0.0312837362</v>
      </c>
      <c r="W24" s="24">
        <v>-0.0331374407</v>
      </c>
      <c r="X24" s="24">
        <v>-0.0351195335</v>
      </c>
      <c r="Y24" s="24">
        <v>-0.0300635099</v>
      </c>
      <c r="Z24" s="25">
        <v>-0.0253219604</v>
      </c>
    </row>
    <row r="25" spans="1:26" s="1" customFormat="1" ht="12.75">
      <c r="A25" s="26">
        <v>39100</v>
      </c>
      <c r="B25" s="27" t="s">
        <v>48</v>
      </c>
      <c r="C25" s="23">
        <v>-0.0226192474</v>
      </c>
      <c r="D25" s="24">
        <v>-0.0214885473</v>
      </c>
      <c r="E25" s="24">
        <v>-0.0204156637</v>
      </c>
      <c r="F25" s="24">
        <v>-0.0204474926</v>
      </c>
      <c r="G25" s="24">
        <v>-0.0206587315</v>
      </c>
      <c r="H25" s="24">
        <v>-0.021833539</v>
      </c>
      <c r="I25" s="24">
        <v>-0.0255171061</v>
      </c>
      <c r="J25" s="24">
        <v>-0.0284357071</v>
      </c>
      <c r="K25" s="24">
        <v>-0.029782176</v>
      </c>
      <c r="L25" s="24">
        <v>-0.0306533575</v>
      </c>
      <c r="M25" s="24">
        <v>-0.0312262774</v>
      </c>
      <c r="N25" s="24">
        <v>-0.0307384729</v>
      </c>
      <c r="O25" s="24">
        <v>-0.0308293104</v>
      </c>
      <c r="P25" s="24">
        <v>-0.0326122046</v>
      </c>
      <c r="Q25" s="24">
        <v>-0.0310617685</v>
      </c>
      <c r="R25" s="24">
        <v>-0.0296989679</v>
      </c>
      <c r="S25" s="24">
        <v>-0.028124094</v>
      </c>
      <c r="T25" s="24">
        <v>-0.028731823</v>
      </c>
      <c r="U25" s="24">
        <v>-0.0291599035</v>
      </c>
      <c r="V25" s="24">
        <v>-0.0309878588</v>
      </c>
      <c r="W25" s="24">
        <v>-0.0327527523</v>
      </c>
      <c r="X25" s="24">
        <v>-0.0348482132</v>
      </c>
      <c r="Y25" s="24">
        <v>-0.030118227</v>
      </c>
      <c r="Z25" s="25">
        <v>-0.025406003</v>
      </c>
    </row>
    <row r="26" spans="1:26" s="1" customFormat="1" ht="12.75">
      <c r="A26" s="26">
        <v>39110</v>
      </c>
      <c r="B26" s="27" t="s">
        <v>49</v>
      </c>
      <c r="C26" s="23">
        <v>-0.0111426115</v>
      </c>
      <c r="D26" s="24">
        <v>-0.010697484</v>
      </c>
      <c r="E26" s="24">
        <v>-0.0106886625</v>
      </c>
      <c r="F26" s="24">
        <v>-0.0110719204</v>
      </c>
      <c r="G26" s="24">
        <v>-0.0111778975</v>
      </c>
      <c r="H26" s="24">
        <v>-0.011226058</v>
      </c>
      <c r="I26" s="24">
        <v>-0.0128364563</v>
      </c>
      <c r="J26" s="24">
        <v>-0.0140407085</v>
      </c>
      <c r="K26" s="24">
        <v>-0.0141652822</v>
      </c>
      <c r="L26" s="24">
        <v>-0.0138876438</v>
      </c>
      <c r="M26" s="24">
        <v>-0.0141427517</v>
      </c>
      <c r="N26" s="24">
        <v>-0.0138261318</v>
      </c>
      <c r="O26" s="24">
        <v>-0.0134930611</v>
      </c>
      <c r="P26" s="24">
        <v>-0.013478756</v>
      </c>
      <c r="Q26" s="24">
        <v>-0.0136377811</v>
      </c>
      <c r="R26" s="24">
        <v>-0.0138942003</v>
      </c>
      <c r="S26" s="24">
        <v>-0.0124950409</v>
      </c>
      <c r="T26" s="24">
        <v>-0.0120774508</v>
      </c>
      <c r="U26" s="24">
        <v>-0.0125906467</v>
      </c>
      <c r="V26" s="24">
        <v>-0.013004899</v>
      </c>
      <c r="W26" s="24">
        <v>-0.0138483047</v>
      </c>
      <c r="X26" s="24">
        <v>-0.0139327049</v>
      </c>
      <c r="Y26" s="24">
        <v>-0.0128406286</v>
      </c>
      <c r="Z26" s="25">
        <v>-0.0114469528</v>
      </c>
    </row>
    <row r="27" spans="1:26" s="1" customFormat="1" ht="12.75">
      <c r="A27" s="26">
        <v>39112</v>
      </c>
      <c r="B27" s="27" t="s">
        <v>50</v>
      </c>
      <c r="C27" s="23">
        <v>-0.0119663477</v>
      </c>
      <c r="D27" s="24">
        <v>-0.0114418268</v>
      </c>
      <c r="E27" s="24">
        <v>-0.0113170147</v>
      </c>
      <c r="F27" s="24">
        <v>-0.0116400719</v>
      </c>
      <c r="G27" s="24">
        <v>-0.0116735697</v>
      </c>
      <c r="H27" s="24">
        <v>-0.0119191408</v>
      </c>
      <c r="I27" s="24">
        <v>-0.013338089</v>
      </c>
      <c r="J27" s="24">
        <v>-0.0143908262</v>
      </c>
      <c r="K27" s="24">
        <v>-0.0148289204</v>
      </c>
      <c r="L27" s="24">
        <v>-0.0146620274</v>
      </c>
      <c r="M27" s="24">
        <v>-0.0149261951</v>
      </c>
      <c r="N27" s="24">
        <v>-0.0145392418</v>
      </c>
      <c r="O27" s="24">
        <v>-0.0141866207</v>
      </c>
      <c r="P27" s="24">
        <v>-0.0141435862</v>
      </c>
      <c r="Q27" s="24">
        <v>-0.0143284798</v>
      </c>
      <c r="R27" s="24">
        <v>-0.0144176483</v>
      </c>
      <c r="S27" s="24">
        <v>-0.0132923126</v>
      </c>
      <c r="T27" s="24">
        <v>-0.0131162405</v>
      </c>
      <c r="U27" s="24">
        <v>-0.0137553215</v>
      </c>
      <c r="V27" s="24">
        <v>-0.0144492388</v>
      </c>
      <c r="W27" s="24">
        <v>-0.0151586533</v>
      </c>
      <c r="X27" s="24">
        <v>-0.0153146982</v>
      </c>
      <c r="Y27" s="24">
        <v>-0.0138878822</v>
      </c>
      <c r="Z27" s="25">
        <v>-0.0125031471</v>
      </c>
    </row>
    <row r="28" spans="1:26" s="1" customFormat="1" ht="12.75">
      <c r="A28" s="28">
        <v>39115</v>
      </c>
      <c r="B28" s="29" t="s">
        <v>51</v>
      </c>
      <c r="C28" s="30">
        <v>-0.0173785686</v>
      </c>
      <c r="D28" s="31">
        <v>-0.0167161226</v>
      </c>
      <c r="E28" s="31">
        <v>-0.0158567429</v>
      </c>
      <c r="F28" s="31">
        <v>-0.0163443089</v>
      </c>
      <c r="G28" s="31">
        <v>-0.0164072514</v>
      </c>
      <c r="H28" s="31">
        <v>-0.0171917677</v>
      </c>
      <c r="I28" s="31">
        <v>-0.0201137066</v>
      </c>
      <c r="J28" s="31">
        <v>-0.0218272209</v>
      </c>
      <c r="K28" s="31">
        <v>-0.021951437</v>
      </c>
      <c r="L28" s="31">
        <v>-0.0216584206</v>
      </c>
      <c r="M28" s="31">
        <v>-0.0221897364</v>
      </c>
      <c r="N28" s="31">
        <v>-0.0215587616</v>
      </c>
      <c r="O28" s="31">
        <v>-0.0213937759</v>
      </c>
      <c r="P28" s="31">
        <v>-0.0231138468</v>
      </c>
      <c r="Q28" s="31">
        <v>-0.0221093893</v>
      </c>
      <c r="R28" s="31">
        <v>-0.0217618942</v>
      </c>
      <c r="S28" s="31">
        <v>-0.0199131966</v>
      </c>
      <c r="T28" s="31">
        <v>-0.0205004215</v>
      </c>
      <c r="U28" s="31">
        <v>-0.0208975077</v>
      </c>
      <c r="V28" s="31">
        <v>-0.0222891569</v>
      </c>
      <c r="W28" s="31">
        <v>-0.0237759352</v>
      </c>
      <c r="X28" s="31">
        <v>-0.0253373384</v>
      </c>
      <c r="Y28" s="31">
        <v>-0.0222922564</v>
      </c>
      <c r="Z28" s="32">
        <v>-0.0185678005</v>
      </c>
    </row>
    <row r="29" spans="1:26" s="1" customFormat="1" ht="12.75">
      <c r="A29" s="26">
        <v>39125</v>
      </c>
      <c r="B29" s="27" t="s">
        <v>52</v>
      </c>
      <c r="C29" s="23">
        <v>-0.0006178617</v>
      </c>
      <c r="D29" s="24">
        <v>-0.0007681847</v>
      </c>
      <c r="E29" s="24">
        <v>-0.0013455153</v>
      </c>
      <c r="F29" s="24">
        <v>-0.002004385</v>
      </c>
      <c r="G29" s="24">
        <v>-0.0023554564</v>
      </c>
      <c r="H29" s="24">
        <v>-0.0016640425</v>
      </c>
      <c r="I29" s="24">
        <v>-0.002696991</v>
      </c>
      <c r="J29" s="24">
        <v>-0.0031919479</v>
      </c>
      <c r="K29" s="24">
        <v>-0.0020726919</v>
      </c>
      <c r="L29" s="24">
        <v>-0.0010694265</v>
      </c>
      <c r="M29" s="24">
        <v>-0.0010579824</v>
      </c>
      <c r="N29" s="24">
        <v>-0.0011726618</v>
      </c>
      <c r="O29" s="24">
        <v>-0.0008724928</v>
      </c>
      <c r="P29" s="24">
        <v>-0.0010466576</v>
      </c>
      <c r="Q29" s="24">
        <v>-0.0012270212</v>
      </c>
      <c r="R29" s="24">
        <v>-0.001860857</v>
      </c>
      <c r="S29" s="24">
        <v>-0.0004160404</v>
      </c>
      <c r="T29" s="24">
        <v>0.0009180903</v>
      </c>
      <c r="U29" s="24">
        <v>0.0013523698</v>
      </c>
      <c r="V29" s="24">
        <v>0.002368927</v>
      </c>
      <c r="W29" s="24">
        <v>0.0019342303</v>
      </c>
      <c r="X29" s="24">
        <v>0.0021319389</v>
      </c>
      <c r="Y29" s="24">
        <v>0.0008006096</v>
      </c>
      <c r="Z29" s="25">
        <v>0.0005292296</v>
      </c>
    </row>
    <row r="30" spans="1:26" s="1" customFormat="1" ht="12.75">
      <c r="A30" s="26">
        <v>39140</v>
      </c>
      <c r="B30" s="27" t="s">
        <v>53</v>
      </c>
      <c r="C30" s="23">
        <v>-0.0239187479</v>
      </c>
      <c r="D30" s="24">
        <v>-0.0227754116</v>
      </c>
      <c r="E30" s="24">
        <v>-0.0216122866</v>
      </c>
      <c r="F30" s="24">
        <v>-0.0215519667</v>
      </c>
      <c r="G30" s="24">
        <v>-0.0217189789</v>
      </c>
      <c r="H30" s="24">
        <v>-0.0230058432</v>
      </c>
      <c r="I30" s="24">
        <v>-0.0268706083</v>
      </c>
      <c r="J30" s="24">
        <v>-0.0301213264</v>
      </c>
      <c r="K30" s="24">
        <v>-0.0315949917</v>
      </c>
      <c r="L30" s="24">
        <v>-0.0326838493</v>
      </c>
      <c r="M30" s="24">
        <v>-0.0333178043</v>
      </c>
      <c r="N30" s="24">
        <v>-0.032885313</v>
      </c>
      <c r="O30" s="24">
        <v>-0.0330133438</v>
      </c>
      <c r="P30" s="24">
        <v>-0.0349522829</v>
      </c>
      <c r="Q30" s="24">
        <v>-0.0332033634</v>
      </c>
      <c r="R30" s="24">
        <v>-0.0316681862</v>
      </c>
      <c r="S30" s="24">
        <v>-0.0300391912</v>
      </c>
      <c r="T30" s="24">
        <v>-0.0307469368</v>
      </c>
      <c r="U30" s="24">
        <v>-0.0312693119</v>
      </c>
      <c r="V30" s="24">
        <v>-0.0331132412</v>
      </c>
      <c r="W30" s="24">
        <v>-0.0349463224</v>
      </c>
      <c r="X30" s="24">
        <v>-0.0370504856</v>
      </c>
      <c r="Y30" s="24">
        <v>-0.0318745375</v>
      </c>
      <c r="Z30" s="25">
        <v>-0.0269173384</v>
      </c>
    </row>
    <row r="31" spans="1:26" s="1" customFormat="1" ht="12.75">
      <c r="A31" s="26">
        <v>29144</v>
      </c>
      <c r="B31" s="27" t="s">
        <v>54</v>
      </c>
      <c r="C31" s="23">
        <v>-0.0149569511</v>
      </c>
      <c r="D31" s="24">
        <v>-0.014279604</v>
      </c>
      <c r="E31" s="24">
        <v>-0.0136666298</v>
      </c>
      <c r="F31" s="24">
        <v>-0.0138972998</v>
      </c>
      <c r="G31" s="24">
        <v>-0.0140073299</v>
      </c>
      <c r="H31" s="24">
        <v>-0.0146406889</v>
      </c>
      <c r="I31" s="24">
        <v>-0.0169911385</v>
      </c>
      <c r="J31" s="24">
        <v>-0.0186281204</v>
      </c>
      <c r="K31" s="24">
        <v>-0.0192241669</v>
      </c>
      <c r="L31" s="24">
        <v>-0.0193041563</v>
      </c>
      <c r="M31" s="24">
        <v>-0.0196859837</v>
      </c>
      <c r="N31" s="24">
        <v>-0.0193041563</v>
      </c>
      <c r="O31" s="24">
        <v>-0.0191913843</v>
      </c>
      <c r="P31" s="24">
        <v>-0.0202594995</v>
      </c>
      <c r="Q31" s="24">
        <v>-0.0195353031</v>
      </c>
      <c r="R31" s="24">
        <v>-0.0189204216</v>
      </c>
      <c r="S31" s="24">
        <v>-0.0177515745</v>
      </c>
      <c r="T31" s="24">
        <v>-0.017991066</v>
      </c>
      <c r="U31" s="24">
        <v>-0.0182673931</v>
      </c>
      <c r="V31" s="24">
        <v>-0.0193161964</v>
      </c>
      <c r="W31" s="24">
        <v>-0.0205222368</v>
      </c>
      <c r="X31" s="24">
        <v>-0.0217356682</v>
      </c>
      <c r="Y31" s="24">
        <v>-0.0190982819</v>
      </c>
      <c r="Z31" s="25">
        <v>-0.0163122416</v>
      </c>
    </row>
    <row r="32" spans="1:26" s="1" customFormat="1" ht="12.75">
      <c r="A32" s="26">
        <v>39144</v>
      </c>
      <c r="B32" s="27" t="s">
        <v>55</v>
      </c>
      <c r="C32" s="23">
        <v>-0.0182896852</v>
      </c>
      <c r="D32" s="24">
        <v>-0.0173881054</v>
      </c>
      <c r="E32" s="24">
        <v>-0.0165183544</v>
      </c>
      <c r="F32" s="24">
        <v>-0.0165926218</v>
      </c>
      <c r="G32" s="24">
        <v>-0.016689539</v>
      </c>
      <c r="H32" s="24">
        <v>-0.0176563263</v>
      </c>
      <c r="I32" s="24">
        <v>-0.0205324888</v>
      </c>
      <c r="J32" s="24">
        <v>-0.0226316452</v>
      </c>
      <c r="K32" s="24">
        <v>-0.0236777067</v>
      </c>
      <c r="L32" s="24">
        <v>-0.0241430998</v>
      </c>
      <c r="M32" s="24">
        <v>-0.0246382952</v>
      </c>
      <c r="N32" s="24">
        <v>-0.0241866112</v>
      </c>
      <c r="O32" s="24">
        <v>-0.0241607428</v>
      </c>
      <c r="P32" s="24">
        <v>-0.0254955292</v>
      </c>
      <c r="Q32" s="24">
        <v>-0.0244719982</v>
      </c>
      <c r="R32" s="24">
        <v>-0.0234673023</v>
      </c>
      <c r="S32" s="24">
        <v>-0.0222957134</v>
      </c>
      <c r="T32" s="24">
        <v>-0.0227931738</v>
      </c>
      <c r="U32" s="24">
        <v>-0.023131609</v>
      </c>
      <c r="V32" s="24">
        <v>-0.0246096849</v>
      </c>
      <c r="W32" s="24">
        <v>-0.0260888338</v>
      </c>
      <c r="X32" s="24">
        <v>-0.0277702808</v>
      </c>
      <c r="Y32" s="24">
        <v>-0.0239655972</v>
      </c>
      <c r="Z32" s="25">
        <v>-0.020344615</v>
      </c>
    </row>
    <row r="33" spans="1:26" s="1" customFormat="1" ht="12.75">
      <c r="A33" s="28">
        <v>39145</v>
      </c>
      <c r="B33" s="29" t="s">
        <v>56</v>
      </c>
      <c r="C33" s="30">
        <v>-0.0129289627</v>
      </c>
      <c r="D33" s="31">
        <v>-0.0124772787</v>
      </c>
      <c r="E33" s="31">
        <v>-0.0123946667</v>
      </c>
      <c r="F33" s="31">
        <v>-0.0127416849</v>
      </c>
      <c r="G33" s="31">
        <v>-0.0128252506</v>
      </c>
      <c r="H33" s="31">
        <v>-0.0130290985</v>
      </c>
      <c r="I33" s="31">
        <v>-0.0145293474</v>
      </c>
      <c r="J33" s="31">
        <v>-0.0157413483</v>
      </c>
      <c r="K33" s="31">
        <v>-0.0161280632</v>
      </c>
      <c r="L33" s="31">
        <v>-0.0159358978</v>
      </c>
      <c r="M33" s="31">
        <v>-0.0161654949</v>
      </c>
      <c r="N33" s="31">
        <v>-0.0157161951</v>
      </c>
      <c r="O33" s="31">
        <v>-0.0154367685</v>
      </c>
      <c r="P33" s="31">
        <v>-0.0150430202</v>
      </c>
      <c r="Q33" s="31">
        <v>-0.015463829</v>
      </c>
      <c r="R33" s="31">
        <v>-0.0156148672</v>
      </c>
      <c r="S33" s="31">
        <v>-0.0143960714</v>
      </c>
      <c r="T33" s="31">
        <v>-0.0141720772</v>
      </c>
      <c r="U33" s="31">
        <v>-0.014885664</v>
      </c>
      <c r="V33" s="31">
        <v>-0.0154827833</v>
      </c>
      <c r="W33" s="31">
        <v>-0.0160820484</v>
      </c>
      <c r="X33" s="31">
        <v>-0.0162402391</v>
      </c>
      <c r="Y33" s="31">
        <v>-0.014872551</v>
      </c>
      <c r="Z33" s="32">
        <v>-0.0134618282</v>
      </c>
    </row>
    <row r="34" spans="1:26" s="1" customFormat="1" ht="12.75">
      <c r="A34" s="26">
        <v>39150</v>
      </c>
      <c r="B34" s="27" t="s">
        <v>57</v>
      </c>
      <c r="C34" s="23">
        <v>-0.0254187584</v>
      </c>
      <c r="D34" s="24">
        <v>-0.024433136</v>
      </c>
      <c r="E34" s="24">
        <v>-0.0230977535</v>
      </c>
      <c r="F34" s="24">
        <v>-0.0229970217</v>
      </c>
      <c r="G34" s="24">
        <v>-0.0229856968</v>
      </c>
      <c r="H34" s="24">
        <v>-0.0245617628</v>
      </c>
      <c r="I34" s="24">
        <v>-0.0286206007</v>
      </c>
      <c r="J34" s="24">
        <v>-0.0308969021</v>
      </c>
      <c r="K34" s="24">
        <v>-0.0320419073</v>
      </c>
      <c r="L34" s="24">
        <v>-0.0325206518</v>
      </c>
      <c r="M34" s="24">
        <v>-0.0330494642</v>
      </c>
      <c r="N34" s="24">
        <v>-0.0324263573</v>
      </c>
      <c r="O34" s="24">
        <v>-0.0322424173</v>
      </c>
      <c r="P34" s="24">
        <v>-0.0336821079</v>
      </c>
      <c r="Q34" s="24">
        <v>-0.0329831839</v>
      </c>
      <c r="R34" s="24">
        <v>-0.0315772295</v>
      </c>
      <c r="S34" s="24">
        <v>-0.0302709341</v>
      </c>
      <c r="T34" s="24">
        <v>-0.0307816267</v>
      </c>
      <c r="U34" s="24">
        <v>-0.0311863422</v>
      </c>
      <c r="V34" s="24">
        <v>-0.0334018469</v>
      </c>
      <c r="W34" s="24">
        <v>-0.0366030931</v>
      </c>
      <c r="X34" s="24">
        <v>-0.040287137</v>
      </c>
      <c r="Y34" s="24">
        <v>-0.0334413052</v>
      </c>
      <c r="Z34" s="25">
        <v>-0.0276561975</v>
      </c>
    </row>
    <row r="35" spans="1:26" s="1" customFormat="1" ht="12.75">
      <c r="A35" s="26">
        <v>29155</v>
      </c>
      <c r="B35" s="27" t="s">
        <v>58</v>
      </c>
      <c r="C35" s="23">
        <v>-0.009644866</v>
      </c>
      <c r="D35" s="24">
        <v>-0.0091760159</v>
      </c>
      <c r="E35" s="24">
        <v>-0.0089415312</v>
      </c>
      <c r="F35" s="24">
        <v>-0.0092073679</v>
      </c>
      <c r="G35" s="24">
        <v>-0.0092593431</v>
      </c>
      <c r="H35" s="24">
        <v>-0.0095671415</v>
      </c>
      <c r="I35" s="24">
        <v>-0.0107760429</v>
      </c>
      <c r="J35" s="24">
        <v>-0.0115759373</v>
      </c>
      <c r="K35" s="24">
        <v>-0.0120674372</v>
      </c>
      <c r="L35" s="24">
        <v>-0.0118826628</v>
      </c>
      <c r="M35" s="24">
        <v>-0.012111187</v>
      </c>
      <c r="N35" s="24">
        <v>-0.0117866993</v>
      </c>
      <c r="O35" s="24">
        <v>-0.0115538836</v>
      </c>
      <c r="P35" s="24">
        <v>-0.0118840933</v>
      </c>
      <c r="Q35" s="24">
        <v>-0.0117695332</v>
      </c>
      <c r="R35" s="24">
        <v>-0.0115824938</v>
      </c>
      <c r="S35" s="24">
        <v>-0.0108650923</v>
      </c>
      <c r="T35" s="24">
        <v>-0.0108851194</v>
      </c>
      <c r="U35" s="24">
        <v>-0.0111728907</v>
      </c>
      <c r="V35" s="24">
        <v>-0.0117064714</v>
      </c>
      <c r="W35" s="24">
        <v>-0.0122743845</v>
      </c>
      <c r="X35" s="24">
        <v>-0.0126889944</v>
      </c>
      <c r="Y35" s="24">
        <v>-0.0114074945</v>
      </c>
      <c r="Z35" s="25">
        <v>-0.0101981163</v>
      </c>
    </row>
    <row r="36" spans="1:26" s="1" customFormat="1" ht="12.75">
      <c r="A36" s="26">
        <v>39155</v>
      </c>
      <c r="B36" s="27" t="s">
        <v>59</v>
      </c>
      <c r="C36" s="23">
        <v>-0.0108097792</v>
      </c>
      <c r="D36" s="24">
        <v>-0.0101106167</v>
      </c>
      <c r="E36" s="24">
        <v>-0.0096766949</v>
      </c>
      <c r="F36" s="24">
        <v>-0.0097109079</v>
      </c>
      <c r="G36" s="24">
        <v>-0.0096102953</v>
      </c>
      <c r="H36" s="24">
        <v>-0.0102870464</v>
      </c>
      <c r="I36" s="24">
        <v>-0.010897398</v>
      </c>
      <c r="J36" s="24">
        <v>-0.0113003254</v>
      </c>
      <c r="K36" s="24">
        <v>-0.0126150846</v>
      </c>
      <c r="L36" s="24">
        <v>-0.0127640963</v>
      </c>
      <c r="M36" s="24">
        <v>-0.0130274296</v>
      </c>
      <c r="N36" s="24">
        <v>-0.0125397444</v>
      </c>
      <c r="O36" s="24">
        <v>-0.012283206</v>
      </c>
      <c r="P36" s="24">
        <v>-0.0122746229</v>
      </c>
      <c r="Q36" s="24">
        <v>-0.0123444796</v>
      </c>
      <c r="R36" s="24">
        <v>-0.0119212866</v>
      </c>
      <c r="S36" s="24">
        <v>-0.0119279623</v>
      </c>
      <c r="T36" s="24">
        <v>-0.0125260353</v>
      </c>
      <c r="U36" s="24">
        <v>-0.0131311417</v>
      </c>
      <c r="V36" s="24">
        <v>-0.0141299963</v>
      </c>
      <c r="W36" s="24">
        <v>-0.0143246651</v>
      </c>
      <c r="X36" s="24">
        <v>-0.0146212578</v>
      </c>
      <c r="Y36" s="24">
        <v>-0.0127307177</v>
      </c>
      <c r="Z36" s="25">
        <v>-0.0118042231</v>
      </c>
    </row>
    <row r="37" spans="1:26" s="1" customFormat="1" ht="12.75">
      <c r="A37" s="26">
        <v>39160</v>
      </c>
      <c r="B37" s="27" t="s">
        <v>60</v>
      </c>
      <c r="C37" s="23">
        <v>-0.0154079199</v>
      </c>
      <c r="D37" s="24">
        <v>-0.01493752</v>
      </c>
      <c r="E37" s="24">
        <v>-0.0142326355</v>
      </c>
      <c r="F37" s="24">
        <v>-0.015302062</v>
      </c>
      <c r="G37" s="24">
        <v>-0.0153559446</v>
      </c>
      <c r="H37" s="24">
        <v>-0.0155972242</v>
      </c>
      <c r="I37" s="24">
        <v>-0.0188219547</v>
      </c>
      <c r="J37" s="24">
        <v>-0.020832777</v>
      </c>
      <c r="K37" s="24">
        <v>-0.0202331543</v>
      </c>
      <c r="L37" s="24">
        <v>-0.0194609165</v>
      </c>
      <c r="M37" s="24">
        <v>-0.0195475817</v>
      </c>
      <c r="N37" s="24">
        <v>-0.0191161633</v>
      </c>
      <c r="O37" s="24">
        <v>-0.0188395977</v>
      </c>
      <c r="P37" s="24">
        <v>-0.0202000141</v>
      </c>
      <c r="Q37" s="24">
        <v>-0.0197525024</v>
      </c>
      <c r="R37" s="24">
        <v>-0.0193618536</v>
      </c>
      <c r="S37" s="24">
        <v>-0.0171529055</v>
      </c>
      <c r="T37" s="24">
        <v>-0.0170382261</v>
      </c>
      <c r="U37" s="24">
        <v>-0.0174350739</v>
      </c>
      <c r="V37" s="24">
        <v>-0.0187280178</v>
      </c>
      <c r="W37" s="24">
        <v>-0.0206600428</v>
      </c>
      <c r="X37" s="24">
        <v>-0.0222141743</v>
      </c>
      <c r="Y37" s="24">
        <v>-0.0202764273</v>
      </c>
      <c r="Z37" s="25">
        <v>-0.0161836147</v>
      </c>
    </row>
    <row r="38" spans="1:26" s="1" customFormat="1" ht="12.75">
      <c r="A38" s="28">
        <v>39180</v>
      </c>
      <c r="B38" s="29" t="s">
        <v>61</v>
      </c>
      <c r="C38" s="30">
        <v>-0.0016481876</v>
      </c>
      <c r="D38" s="31">
        <v>-0.0018935204</v>
      </c>
      <c r="E38" s="31">
        <v>-0.0027370453</v>
      </c>
      <c r="F38" s="31">
        <v>-0.0033506155</v>
      </c>
      <c r="G38" s="31">
        <v>-0.003606081</v>
      </c>
      <c r="H38" s="31">
        <v>-0.002594471</v>
      </c>
      <c r="I38" s="31">
        <v>-0.0043535233</v>
      </c>
      <c r="J38" s="31">
        <v>-0.0054997206</v>
      </c>
      <c r="K38" s="31">
        <v>-0.0039870739</v>
      </c>
      <c r="L38" s="31">
        <v>-0.0024969578</v>
      </c>
      <c r="M38" s="31">
        <v>-0.0026605129</v>
      </c>
      <c r="N38" s="31">
        <v>-0.0028223991</v>
      </c>
      <c r="O38" s="31">
        <v>-0.0025537014</v>
      </c>
      <c r="P38" s="31">
        <v>-0.0028128624</v>
      </c>
      <c r="Q38" s="31">
        <v>-0.0029610395</v>
      </c>
      <c r="R38" s="31">
        <v>-0.0037459135</v>
      </c>
      <c r="S38" s="31">
        <v>-0.0016949177</v>
      </c>
      <c r="T38" s="31">
        <v>-1.91927E-05</v>
      </c>
      <c r="U38" s="31">
        <v>0.0003188848</v>
      </c>
      <c r="V38" s="31">
        <v>0.0016170144</v>
      </c>
      <c r="W38" s="31">
        <v>-2.34842E-05</v>
      </c>
      <c r="X38" s="31">
        <v>0.0005791783</v>
      </c>
      <c r="Y38" s="31">
        <v>-0.0008000135</v>
      </c>
      <c r="Z38" s="32">
        <v>-0.0001027584</v>
      </c>
    </row>
    <row r="39" spans="1:26" s="1" customFormat="1" ht="12.75">
      <c r="A39" s="26">
        <v>29165</v>
      </c>
      <c r="B39" s="27" t="s">
        <v>62</v>
      </c>
      <c r="C39" s="23">
        <v>-0.0027340651</v>
      </c>
      <c r="D39" s="24">
        <v>-0.0025274754</v>
      </c>
      <c r="E39" s="24">
        <v>-0.0025038719</v>
      </c>
      <c r="F39" s="24">
        <v>-0.002679944</v>
      </c>
      <c r="G39" s="24">
        <v>-0.0026862621</v>
      </c>
      <c r="H39" s="24">
        <v>-0.002771616</v>
      </c>
      <c r="I39" s="24">
        <v>-0.0028558969</v>
      </c>
      <c r="J39" s="24">
        <v>-0.0027167797</v>
      </c>
      <c r="K39" s="24">
        <v>-0.0030883551</v>
      </c>
      <c r="L39" s="24">
        <v>-0.0026029348</v>
      </c>
      <c r="M39" s="24">
        <v>-0.0027066469</v>
      </c>
      <c r="N39" s="24">
        <v>-0.0025906563</v>
      </c>
      <c r="O39" s="24">
        <v>-0.0024175644</v>
      </c>
      <c r="P39" s="24">
        <v>-0.002471447</v>
      </c>
      <c r="Q39" s="24">
        <v>-0.0026059151</v>
      </c>
      <c r="R39" s="24">
        <v>-0.002579093</v>
      </c>
      <c r="S39" s="24">
        <v>-0.0025262833</v>
      </c>
      <c r="T39" s="24">
        <v>-0.0024940968</v>
      </c>
      <c r="U39" s="24">
        <v>-0.0024489164</v>
      </c>
      <c r="V39" s="24">
        <v>-0.0025337934</v>
      </c>
      <c r="W39" s="24">
        <v>-0.0025771856</v>
      </c>
      <c r="X39" s="24">
        <v>-0.002559185</v>
      </c>
      <c r="Y39" s="24">
        <v>-0.0024149418</v>
      </c>
      <c r="Z39" s="25">
        <v>-0.0026985407</v>
      </c>
    </row>
    <row r="40" spans="1:26" s="1" customFormat="1" ht="13.5" thickBot="1">
      <c r="A40" s="28">
        <v>39165</v>
      </c>
      <c r="B40" s="29" t="s">
        <v>63</v>
      </c>
      <c r="C40" s="30">
        <v>-0.0005530119</v>
      </c>
      <c r="D40" s="31">
        <v>-0.0006890297</v>
      </c>
      <c r="E40" s="31">
        <v>-0.0012151003</v>
      </c>
      <c r="F40" s="31">
        <v>-0.0018677711</v>
      </c>
      <c r="G40" s="31">
        <v>-0.0021464825</v>
      </c>
      <c r="H40" s="31">
        <v>-0.0014820099</v>
      </c>
      <c r="I40" s="31">
        <v>-0.0023853779</v>
      </c>
      <c r="J40" s="31">
        <v>-0.0028989315</v>
      </c>
      <c r="K40" s="31">
        <v>-0.0019302368</v>
      </c>
      <c r="L40" s="31">
        <v>-0.0009329319</v>
      </c>
      <c r="M40" s="31">
        <v>-0.0009505749</v>
      </c>
      <c r="N40" s="31">
        <v>-0.0010447502</v>
      </c>
      <c r="O40" s="31">
        <v>-0.000731945</v>
      </c>
      <c r="P40" s="31">
        <v>-0.0009180307</v>
      </c>
      <c r="Q40" s="31">
        <v>-0.001073122</v>
      </c>
      <c r="R40" s="31">
        <v>-0.0016576052</v>
      </c>
      <c r="S40" s="31">
        <v>-0.0003460646</v>
      </c>
      <c r="T40" s="31">
        <v>0.0008544922</v>
      </c>
      <c r="U40" s="31">
        <v>0.0012306571</v>
      </c>
      <c r="V40" s="31">
        <v>0.0021311641</v>
      </c>
      <c r="W40" s="31">
        <v>0.0016641021</v>
      </c>
      <c r="X40" s="31">
        <v>0.0018613338</v>
      </c>
      <c r="Y40" s="31">
        <v>0.0006793737</v>
      </c>
      <c r="Z40" s="32">
        <v>0.0004903078</v>
      </c>
    </row>
    <row r="41" spans="1:26" s="1" customFormat="1" ht="12.75">
      <c r="A41" s="33">
        <v>39210</v>
      </c>
      <c r="B41" s="34" t="s">
        <v>64</v>
      </c>
      <c r="C41" s="35">
        <v>-0.0060480833</v>
      </c>
      <c r="D41" s="36">
        <v>-0.0055029392</v>
      </c>
      <c r="E41" s="36">
        <v>-0.0055373907</v>
      </c>
      <c r="F41" s="36">
        <v>-0.0048416853</v>
      </c>
      <c r="G41" s="36">
        <v>-0.00532794</v>
      </c>
      <c r="H41" s="36">
        <v>-0.0039896965</v>
      </c>
      <c r="I41" s="36">
        <v>-0.0063400269</v>
      </c>
      <c r="J41" s="36">
        <v>-0.0066052675</v>
      </c>
      <c r="K41" s="36">
        <v>-0.0070267916</v>
      </c>
      <c r="L41" s="36">
        <v>-0.0041768551</v>
      </c>
      <c r="M41" s="36">
        <v>-0.0046002865</v>
      </c>
      <c r="N41" s="36">
        <v>-0.0038416386</v>
      </c>
      <c r="O41" s="36">
        <v>-0.003459096</v>
      </c>
      <c r="P41" s="36">
        <v>-0.0025815964</v>
      </c>
      <c r="Q41" s="36">
        <v>-0.0030329227</v>
      </c>
      <c r="R41" s="36">
        <v>-0.0027245283</v>
      </c>
      <c r="S41" s="36">
        <v>-0.002604723</v>
      </c>
      <c r="T41" s="36">
        <v>-0.0027519464</v>
      </c>
      <c r="U41" s="36">
        <v>-0.0022344589</v>
      </c>
      <c r="V41" s="36">
        <v>-0.0009913445</v>
      </c>
      <c r="W41" s="36">
        <v>-0.0013147593</v>
      </c>
      <c r="X41" s="36">
        <v>-0.0026010275</v>
      </c>
      <c r="Y41" s="36">
        <v>-0.0035477877</v>
      </c>
      <c r="Z41" s="20">
        <v>-0.003184557</v>
      </c>
    </row>
    <row r="42" spans="1:26" s="1" customFormat="1" ht="12.75">
      <c r="A42" s="37">
        <v>39220</v>
      </c>
      <c r="B42" s="38" t="s">
        <v>65</v>
      </c>
      <c r="C42" s="39">
        <v>0.0019950867</v>
      </c>
      <c r="D42" s="40">
        <v>-4.44651E-05</v>
      </c>
      <c r="E42" s="40">
        <v>-0.0001095533</v>
      </c>
      <c r="F42" s="40">
        <v>0.0006409883</v>
      </c>
      <c r="G42" s="40">
        <v>0.0024418235</v>
      </c>
      <c r="H42" s="40">
        <v>0.0003871322</v>
      </c>
      <c r="I42" s="40">
        <v>-0.0005954504</v>
      </c>
      <c r="J42" s="40">
        <v>-0.0004769564</v>
      </c>
      <c r="K42" s="40">
        <v>-0.0008831024</v>
      </c>
      <c r="L42" s="40">
        <v>0.0048504472</v>
      </c>
      <c r="M42" s="40">
        <v>0.0086344481</v>
      </c>
      <c r="N42" s="40">
        <v>0.0097180009</v>
      </c>
      <c r="O42" s="40">
        <v>0.0103554726</v>
      </c>
      <c r="P42" s="40">
        <v>0.0110949874</v>
      </c>
      <c r="Q42" s="40">
        <v>0.0101269484</v>
      </c>
      <c r="R42" s="40">
        <v>0.0083862543</v>
      </c>
      <c r="S42" s="40">
        <v>0.0076945424</v>
      </c>
      <c r="T42" s="40">
        <v>0.0072563887</v>
      </c>
      <c r="U42" s="40">
        <v>0.0062409043</v>
      </c>
      <c r="V42" s="40">
        <v>0.0049353838</v>
      </c>
      <c r="W42" s="40">
        <v>0.0046564937</v>
      </c>
      <c r="X42" s="40">
        <v>0.0037279129</v>
      </c>
      <c r="Y42" s="40">
        <v>0.0008092523</v>
      </c>
      <c r="Z42" s="25">
        <v>0.0041490793</v>
      </c>
    </row>
    <row r="43" spans="1:26" s="1" customFormat="1" ht="12.75">
      <c r="A43" s="37">
        <v>39221</v>
      </c>
      <c r="B43" s="38" t="s">
        <v>66</v>
      </c>
      <c r="C43" s="39">
        <v>0.0019948483</v>
      </c>
      <c r="D43" s="40">
        <v>-4.55379E-05</v>
      </c>
      <c r="E43" s="40">
        <v>-0.0001121759</v>
      </c>
      <c r="F43" s="40">
        <v>0.0006366372</v>
      </c>
      <c r="G43" s="40">
        <v>0.0024336576</v>
      </c>
      <c r="H43" s="40">
        <v>0.0003869534</v>
      </c>
      <c r="I43" s="40">
        <v>-0.0005953312</v>
      </c>
      <c r="J43" s="40">
        <v>-0.0004781485</v>
      </c>
      <c r="K43" s="40">
        <v>-0.00088346</v>
      </c>
      <c r="L43" s="40">
        <v>0.0048438311</v>
      </c>
      <c r="M43" s="40">
        <v>0.0086249709</v>
      </c>
      <c r="N43" s="40">
        <v>0.0097094774</v>
      </c>
      <c r="O43" s="40">
        <v>0.0103445053</v>
      </c>
      <c r="P43" s="40">
        <v>0.0110822916</v>
      </c>
      <c r="Q43" s="40">
        <v>0.0101150274</v>
      </c>
      <c r="R43" s="40">
        <v>0.0083765984</v>
      </c>
      <c r="S43" s="40">
        <v>0.0076856613</v>
      </c>
      <c r="T43" s="40">
        <v>0.0072466731</v>
      </c>
      <c r="U43" s="40">
        <v>0.0062319636</v>
      </c>
      <c r="V43" s="40">
        <v>0.0049293637</v>
      </c>
      <c r="W43" s="40">
        <v>0.0046483278</v>
      </c>
      <c r="X43" s="40">
        <v>0.0037207007</v>
      </c>
      <c r="Y43" s="40">
        <v>0.0007988214</v>
      </c>
      <c r="Z43" s="25">
        <v>0.0041422248</v>
      </c>
    </row>
    <row r="44" spans="1:26" s="1" customFormat="1" ht="12.75">
      <c r="A44" s="37">
        <v>39225</v>
      </c>
      <c r="B44" s="38" t="s">
        <v>67</v>
      </c>
      <c r="C44" s="39">
        <v>-0.0310827494</v>
      </c>
      <c r="D44" s="40">
        <v>-0.0281404257</v>
      </c>
      <c r="E44" s="40">
        <v>-0.0268963575</v>
      </c>
      <c r="F44" s="40">
        <v>-0.0262084007</v>
      </c>
      <c r="G44" s="40">
        <v>-0.0269402266</v>
      </c>
      <c r="H44" s="40">
        <v>-0.0264315605</v>
      </c>
      <c r="I44" s="40">
        <v>-0.0314511061</v>
      </c>
      <c r="J44" s="40">
        <v>-0.0340329409</v>
      </c>
      <c r="K44" s="40">
        <v>-0.0352575779</v>
      </c>
      <c r="L44" s="40">
        <v>-0.0345444679</v>
      </c>
      <c r="M44" s="40">
        <v>-0.0359010696</v>
      </c>
      <c r="N44" s="40">
        <v>-0.0354920626</v>
      </c>
      <c r="O44" s="40">
        <v>-0.0354127884</v>
      </c>
      <c r="P44" s="40">
        <v>-0.0334199667</v>
      </c>
      <c r="Q44" s="40">
        <v>-0.0344302654</v>
      </c>
      <c r="R44" s="40">
        <v>-0.0339381695</v>
      </c>
      <c r="S44" s="40">
        <v>-0.0332854986</v>
      </c>
      <c r="T44" s="40">
        <v>-0.0331901312</v>
      </c>
      <c r="U44" s="40">
        <v>-0.0366721153</v>
      </c>
      <c r="V44" s="40">
        <v>-0.036626935</v>
      </c>
      <c r="W44" s="40">
        <v>-0.0381140709</v>
      </c>
      <c r="X44" s="40">
        <v>-0.0399312973</v>
      </c>
      <c r="Y44" s="40">
        <v>-0.036024332</v>
      </c>
      <c r="Z44" s="25">
        <v>-0.0315750837</v>
      </c>
    </row>
    <row r="45" spans="1:26" s="1" customFormat="1" ht="12.75">
      <c r="A45" s="37">
        <v>39230</v>
      </c>
      <c r="B45" s="38" t="s">
        <v>68</v>
      </c>
      <c r="C45" s="39">
        <v>-0.0341057777</v>
      </c>
      <c r="D45" s="40">
        <v>-0.0309605598</v>
      </c>
      <c r="E45" s="40">
        <v>-0.0297709703</v>
      </c>
      <c r="F45" s="40">
        <v>-0.029517889</v>
      </c>
      <c r="G45" s="40">
        <v>-0.0297414064</v>
      </c>
      <c r="H45" s="40">
        <v>-0.0318720341</v>
      </c>
      <c r="I45" s="40">
        <v>-0.03895998</v>
      </c>
      <c r="J45" s="40">
        <v>-0.0456643105</v>
      </c>
      <c r="K45" s="40">
        <v>-0.0478094816</v>
      </c>
      <c r="L45" s="40">
        <v>-0.0501718521</v>
      </c>
      <c r="M45" s="40">
        <v>-0.0481444597</v>
      </c>
      <c r="N45" s="40">
        <v>-0.0471322536</v>
      </c>
      <c r="O45" s="40">
        <v>-0.0491651297</v>
      </c>
      <c r="P45" s="40">
        <v>-0.0508468151</v>
      </c>
      <c r="Q45" s="40">
        <v>-0.049397707</v>
      </c>
      <c r="R45" s="40">
        <v>-0.0457587242</v>
      </c>
      <c r="S45" s="40">
        <v>-0.0439705849</v>
      </c>
      <c r="T45" s="40">
        <v>-0.0432108641</v>
      </c>
      <c r="U45" s="40">
        <v>-0.0452647209</v>
      </c>
      <c r="V45" s="40">
        <v>-0.0485510826</v>
      </c>
      <c r="W45" s="40">
        <v>-0.0521243811</v>
      </c>
      <c r="X45" s="40">
        <v>-0.0553611517</v>
      </c>
      <c r="Y45" s="40">
        <v>-0.0484545231</v>
      </c>
      <c r="Z45" s="25">
        <v>-0.0405151844</v>
      </c>
    </row>
    <row r="46" spans="1:26" s="1" customFormat="1" ht="12.75">
      <c r="A46" s="37">
        <v>29235</v>
      </c>
      <c r="B46" s="38" t="s">
        <v>69</v>
      </c>
      <c r="C46" s="39">
        <v>-0.0142605305</v>
      </c>
      <c r="D46" s="40">
        <v>-0.0134310722</v>
      </c>
      <c r="E46" s="40">
        <v>-0.0130169392</v>
      </c>
      <c r="F46" s="40">
        <v>-0.0126433372</v>
      </c>
      <c r="G46" s="40">
        <v>-0.0123956203</v>
      </c>
      <c r="H46" s="40">
        <v>-0.0135339499</v>
      </c>
      <c r="I46" s="40">
        <v>-0.016679883</v>
      </c>
      <c r="J46" s="40">
        <v>-0.0190495253</v>
      </c>
      <c r="K46" s="40">
        <v>-0.0200593472</v>
      </c>
      <c r="L46" s="40">
        <v>-0.018971324</v>
      </c>
      <c r="M46" s="40">
        <v>-0.0170565844</v>
      </c>
      <c r="N46" s="40">
        <v>-0.0162793398</v>
      </c>
      <c r="O46" s="40">
        <v>-0.0166918039</v>
      </c>
      <c r="P46" s="40">
        <v>-0.0169965029</v>
      </c>
      <c r="Q46" s="40">
        <v>-0.0169174671</v>
      </c>
      <c r="R46" s="40">
        <v>-0.0161027908</v>
      </c>
      <c r="S46" s="40">
        <v>-0.0156950951</v>
      </c>
      <c r="T46" s="40">
        <v>-0.0156489611</v>
      </c>
      <c r="U46" s="40">
        <v>-0.016553998</v>
      </c>
      <c r="V46" s="40">
        <v>-0.0179151297</v>
      </c>
      <c r="W46" s="40">
        <v>-0.0193369389</v>
      </c>
      <c r="X46" s="40">
        <v>-0.0210366249</v>
      </c>
      <c r="Y46" s="40">
        <v>-0.0196171999</v>
      </c>
      <c r="Z46" s="25">
        <v>-0.0157431364</v>
      </c>
    </row>
    <row r="47" spans="1:26" s="1" customFormat="1" ht="12.75">
      <c r="A47" s="41">
        <v>39235</v>
      </c>
      <c r="B47" s="42" t="s">
        <v>70</v>
      </c>
      <c r="C47" s="43">
        <v>-0.0191282034</v>
      </c>
      <c r="D47" s="44">
        <v>-0.0174098015</v>
      </c>
      <c r="E47" s="44">
        <v>-0.0167939663</v>
      </c>
      <c r="F47" s="44">
        <v>-0.0166810751</v>
      </c>
      <c r="G47" s="44">
        <v>-0.0167796612</v>
      </c>
      <c r="H47" s="44">
        <v>-0.0181361437</v>
      </c>
      <c r="I47" s="44">
        <v>-0.0219020844</v>
      </c>
      <c r="J47" s="44">
        <v>-0.0257220268</v>
      </c>
      <c r="K47" s="44">
        <v>-0.0269156694</v>
      </c>
      <c r="L47" s="44">
        <v>-0.0280798674</v>
      </c>
      <c r="M47" s="44">
        <v>-0.0261085033</v>
      </c>
      <c r="N47" s="44">
        <v>-0.0255309343</v>
      </c>
      <c r="O47" s="44">
        <v>-0.0265340805</v>
      </c>
      <c r="P47" s="44">
        <v>-0.0275301933</v>
      </c>
      <c r="Q47" s="44">
        <v>-0.0269172192</v>
      </c>
      <c r="R47" s="44">
        <v>-0.0249308348</v>
      </c>
      <c r="S47" s="44">
        <v>-0.0241318941</v>
      </c>
      <c r="T47" s="44">
        <v>-0.0238659382</v>
      </c>
      <c r="U47" s="44">
        <v>-0.025079608</v>
      </c>
      <c r="V47" s="44">
        <v>-0.0270354748</v>
      </c>
      <c r="W47" s="44">
        <v>-0.0290164948</v>
      </c>
      <c r="X47" s="44">
        <v>-0.0310333967</v>
      </c>
      <c r="Y47" s="44">
        <v>-0.0276316404</v>
      </c>
      <c r="Z47" s="32">
        <v>-0.0228857994</v>
      </c>
    </row>
    <row r="48" spans="1:26" s="1" customFormat="1" ht="12.75">
      <c r="A48" s="37">
        <v>39255</v>
      </c>
      <c r="B48" s="38" t="s">
        <v>71</v>
      </c>
      <c r="C48" s="39">
        <v>-0.0357404947</v>
      </c>
      <c r="D48" s="40">
        <v>-0.0324921608</v>
      </c>
      <c r="E48" s="40">
        <v>-0.0310655832</v>
      </c>
      <c r="F48" s="40">
        <v>-0.0303559303</v>
      </c>
      <c r="G48" s="40">
        <v>-0.0311319828</v>
      </c>
      <c r="H48" s="40">
        <v>-0.0307494402</v>
      </c>
      <c r="I48" s="40">
        <v>-0.0362701416</v>
      </c>
      <c r="J48" s="40">
        <v>-0.0392855406</v>
      </c>
      <c r="K48" s="40">
        <v>-0.0457816124</v>
      </c>
      <c r="L48" s="40">
        <v>-0.0461616516</v>
      </c>
      <c r="M48" s="40">
        <v>-0.0483058691</v>
      </c>
      <c r="N48" s="40">
        <v>-0.0470069647</v>
      </c>
      <c r="O48" s="40">
        <v>-0.0470883846</v>
      </c>
      <c r="P48" s="40">
        <v>-0.0453999043</v>
      </c>
      <c r="Q48" s="40">
        <v>-0.0463197231</v>
      </c>
      <c r="R48" s="40">
        <v>-0.045583725</v>
      </c>
      <c r="S48" s="40">
        <v>-0.0442790985</v>
      </c>
      <c r="T48" s="40">
        <v>-0.0439829826</v>
      </c>
      <c r="U48" s="40">
        <v>-0.0433317423</v>
      </c>
      <c r="V48" s="40">
        <v>-0.0433802605</v>
      </c>
      <c r="W48" s="40">
        <v>-0.0449950695</v>
      </c>
      <c r="X48" s="40">
        <v>-0.0467668772</v>
      </c>
      <c r="Y48" s="40">
        <v>-0.0418801308</v>
      </c>
      <c r="Z48" s="25">
        <v>-0.036605835</v>
      </c>
    </row>
    <row r="49" spans="1:26" s="1" customFormat="1" ht="12.75">
      <c r="A49" s="37">
        <v>39265</v>
      </c>
      <c r="B49" s="38" t="s">
        <v>72</v>
      </c>
      <c r="C49" s="39">
        <v>-0.0415246487</v>
      </c>
      <c r="D49" s="40">
        <v>-0.037722826</v>
      </c>
      <c r="E49" s="40">
        <v>-0.036085844</v>
      </c>
      <c r="F49" s="40">
        <v>-0.0358780622</v>
      </c>
      <c r="G49" s="40">
        <v>-0.0362238884</v>
      </c>
      <c r="H49" s="40">
        <v>-0.0389559269</v>
      </c>
      <c r="I49" s="40">
        <v>-0.0463062525</v>
      </c>
      <c r="J49" s="40">
        <v>-0.0537184477</v>
      </c>
      <c r="K49" s="40">
        <v>-0.0574989319</v>
      </c>
      <c r="L49" s="40">
        <v>-0.0607771873</v>
      </c>
      <c r="M49" s="40">
        <v>-0.0584592819</v>
      </c>
      <c r="N49" s="40">
        <v>-0.0566008091</v>
      </c>
      <c r="O49" s="40">
        <v>-0.0579152107</v>
      </c>
      <c r="P49" s="40">
        <v>-0.0605587959</v>
      </c>
      <c r="Q49" s="40">
        <v>-0.0593460798</v>
      </c>
      <c r="R49" s="40">
        <v>-0.0550564528</v>
      </c>
      <c r="S49" s="40">
        <v>-0.0533519983</v>
      </c>
      <c r="T49" s="40">
        <v>-0.0531619787</v>
      </c>
      <c r="U49" s="40">
        <v>-0.0556879044</v>
      </c>
      <c r="V49" s="40">
        <v>-0.0596997738</v>
      </c>
      <c r="W49" s="40">
        <v>-0.0642929077</v>
      </c>
      <c r="X49" s="40">
        <v>-0.0692354441</v>
      </c>
      <c r="Y49" s="40">
        <v>-0.060323</v>
      </c>
      <c r="Z49" s="25">
        <v>-0.0501586199</v>
      </c>
    </row>
    <row r="50" spans="1:26" s="1" customFormat="1" ht="12.75">
      <c r="A50" s="37">
        <v>39270</v>
      </c>
      <c r="B50" s="38" t="s">
        <v>73</v>
      </c>
      <c r="C50" s="39">
        <v>-0.0381734371</v>
      </c>
      <c r="D50" s="40">
        <v>-0.0347179174</v>
      </c>
      <c r="E50" s="40">
        <v>-0.0334640741</v>
      </c>
      <c r="F50" s="40">
        <v>-0.0331187248</v>
      </c>
      <c r="G50" s="40">
        <v>-0.0334656239</v>
      </c>
      <c r="H50" s="40">
        <v>-0.0356659889</v>
      </c>
      <c r="I50" s="40">
        <v>-0.0434650183</v>
      </c>
      <c r="J50" s="40">
        <v>-0.0504838228</v>
      </c>
      <c r="K50" s="40">
        <v>-0.0524458885</v>
      </c>
      <c r="L50" s="40">
        <v>-0.0548830032</v>
      </c>
      <c r="M50" s="40">
        <v>-0.0529162884</v>
      </c>
      <c r="N50" s="40">
        <v>-0.0517648458</v>
      </c>
      <c r="O50" s="40">
        <v>-0.0538789034</v>
      </c>
      <c r="P50" s="40">
        <v>-0.0557501316</v>
      </c>
      <c r="Q50" s="40">
        <v>-0.0543066263</v>
      </c>
      <c r="R50" s="40">
        <v>-0.0504006147</v>
      </c>
      <c r="S50" s="40">
        <v>-0.0483658314</v>
      </c>
      <c r="T50" s="40">
        <v>-0.0475490093</v>
      </c>
      <c r="U50" s="40">
        <v>-0.0498936176</v>
      </c>
      <c r="V50" s="40">
        <v>-0.0533999205</v>
      </c>
      <c r="W50" s="40">
        <v>-0.0574166775</v>
      </c>
      <c r="X50" s="40">
        <v>-0.061062932</v>
      </c>
      <c r="Y50" s="40">
        <v>-0.053544879</v>
      </c>
      <c r="Z50" s="25">
        <v>-0.0449441671</v>
      </c>
    </row>
    <row r="51" spans="1:26" s="1" customFormat="1" ht="12.75">
      <c r="A51" s="41">
        <v>39275</v>
      </c>
      <c r="B51" s="42" t="s">
        <v>74</v>
      </c>
      <c r="C51" s="43">
        <v>-0.0343016386</v>
      </c>
      <c r="D51" s="44">
        <v>-0.031106472</v>
      </c>
      <c r="E51" s="44">
        <v>-0.0298576355</v>
      </c>
      <c r="F51" s="44">
        <v>-0.0295889378</v>
      </c>
      <c r="G51" s="44">
        <v>-0.0298125744</v>
      </c>
      <c r="H51" s="44">
        <v>-0.0320298672</v>
      </c>
      <c r="I51" s="44">
        <v>-0.039175272</v>
      </c>
      <c r="J51" s="44">
        <v>-0.0458171368</v>
      </c>
      <c r="K51" s="44">
        <v>-0.0479366779</v>
      </c>
      <c r="L51" s="44">
        <v>-0.050260663</v>
      </c>
      <c r="M51" s="44">
        <v>-0.0481493473</v>
      </c>
      <c r="N51" s="44">
        <v>-0.0471012592</v>
      </c>
      <c r="O51" s="44">
        <v>-0.049062252</v>
      </c>
      <c r="P51" s="44">
        <v>-0.0507829189</v>
      </c>
      <c r="Q51" s="44">
        <v>-0.0495504141</v>
      </c>
      <c r="R51" s="44">
        <v>-0.045863986</v>
      </c>
      <c r="S51" s="44">
        <v>-0.0440206528</v>
      </c>
      <c r="T51" s="44">
        <v>-0.0433729887</v>
      </c>
      <c r="U51" s="44">
        <v>-0.0455248356</v>
      </c>
      <c r="V51" s="44">
        <v>-0.0488997698</v>
      </c>
      <c r="W51" s="44">
        <v>-0.0526990891</v>
      </c>
      <c r="X51" s="44">
        <v>-0.0561730862</v>
      </c>
      <c r="Y51" s="44">
        <v>-0.0491592884</v>
      </c>
      <c r="Z51" s="32">
        <v>-0.0409631729</v>
      </c>
    </row>
    <row r="52" spans="1:26" s="1" customFormat="1" ht="12.75">
      <c r="A52" s="37">
        <v>29280</v>
      </c>
      <c r="B52" s="38" t="s">
        <v>75</v>
      </c>
      <c r="C52" s="39">
        <v>-0.0026717186</v>
      </c>
      <c r="D52" s="40">
        <v>-0.0022919178</v>
      </c>
      <c r="E52" s="40">
        <v>-0.002320528</v>
      </c>
      <c r="F52" s="40">
        <v>-0.0022807121</v>
      </c>
      <c r="G52" s="40">
        <v>-0.0023912191</v>
      </c>
      <c r="H52" s="40">
        <v>-0.0023441315</v>
      </c>
      <c r="I52" s="40">
        <v>-0.002925396</v>
      </c>
      <c r="J52" s="40">
        <v>-0.0036468506</v>
      </c>
      <c r="K52" s="40">
        <v>-0.0036863089</v>
      </c>
      <c r="L52" s="40">
        <v>-0.0032886267</v>
      </c>
      <c r="M52" s="40">
        <v>-0.0022406578</v>
      </c>
      <c r="N52" s="40">
        <v>-0.0021994114</v>
      </c>
      <c r="O52" s="40">
        <v>-0.0023006201</v>
      </c>
      <c r="P52" s="40">
        <v>-0.0021291971</v>
      </c>
      <c r="Q52" s="40">
        <v>-0.0022505522</v>
      </c>
      <c r="R52" s="40">
        <v>-0.0022495985</v>
      </c>
      <c r="S52" s="40">
        <v>-0.0022490025</v>
      </c>
      <c r="T52" s="40">
        <v>-0.0022614002</v>
      </c>
      <c r="U52" s="40">
        <v>-0.0022325516</v>
      </c>
      <c r="V52" s="40">
        <v>-0.0022315979</v>
      </c>
      <c r="W52" s="40">
        <v>-0.0022370815</v>
      </c>
      <c r="X52" s="40">
        <v>-0.002707839</v>
      </c>
      <c r="Y52" s="40">
        <v>-0.0028467178</v>
      </c>
      <c r="Z52" s="25">
        <v>-0.0024168491</v>
      </c>
    </row>
    <row r="53" spans="1:26" s="1" customFormat="1" ht="12.75">
      <c r="A53" s="37">
        <v>39280</v>
      </c>
      <c r="B53" s="38" t="s">
        <v>76</v>
      </c>
      <c r="C53" s="39">
        <v>-0.0070642233</v>
      </c>
      <c r="D53" s="40">
        <v>-0.0062013865</v>
      </c>
      <c r="E53" s="40">
        <v>-0.0061192513</v>
      </c>
      <c r="F53" s="40">
        <v>-0.0057365894</v>
      </c>
      <c r="G53" s="40">
        <v>-0.0063353777</v>
      </c>
      <c r="H53" s="40">
        <v>-0.0051723719</v>
      </c>
      <c r="I53" s="40">
        <v>-0.0069990158</v>
      </c>
      <c r="J53" s="40">
        <v>-0.0069481134</v>
      </c>
      <c r="K53" s="40">
        <v>-0.0073977709</v>
      </c>
      <c r="L53" s="40">
        <v>-0.0055691004</v>
      </c>
      <c r="M53" s="40">
        <v>-0.006192565</v>
      </c>
      <c r="N53" s="40">
        <v>-0.005720973</v>
      </c>
      <c r="O53" s="40">
        <v>-0.0054829121</v>
      </c>
      <c r="P53" s="40">
        <v>-0.0046886206</v>
      </c>
      <c r="Q53" s="40">
        <v>-0.0050872564</v>
      </c>
      <c r="R53" s="40">
        <v>-0.0051791668</v>
      </c>
      <c r="S53" s="40">
        <v>-0.0049754381</v>
      </c>
      <c r="T53" s="40">
        <v>-0.0050290823</v>
      </c>
      <c r="U53" s="40">
        <v>-0.0044519901</v>
      </c>
      <c r="V53" s="40">
        <v>-0.0033749342</v>
      </c>
      <c r="W53" s="40">
        <v>-0.0035260916</v>
      </c>
      <c r="X53" s="40">
        <v>-0.0044184923</v>
      </c>
      <c r="Y53" s="40">
        <v>-0.0048854351</v>
      </c>
      <c r="Z53" s="25">
        <v>-0.0049418211</v>
      </c>
    </row>
    <row r="54" spans="1:26" s="1" customFormat="1" ht="12.75">
      <c r="A54" s="37">
        <v>39300</v>
      </c>
      <c r="B54" s="38" t="s">
        <v>77</v>
      </c>
      <c r="C54" s="39">
        <v>-0.0353919268</v>
      </c>
      <c r="D54" s="40">
        <v>-0.0320959091</v>
      </c>
      <c r="E54" s="40">
        <v>-0.0308140516</v>
      </c>
      <c r="F54" s="40">
        <v>-0.0305395126</v>
      </c>
      <c r="G54" s="40">
        <v>-0.0307737589</v>
      </c>
      <c r="H54" s="40">
        <v>-0.0330045223</v>
      </c>
      <c r="I54" s="40">
        <v>-0.0403703451</v>
      </c>
      <c r="J54" s="40">
        <v>-0.0472826958</v>
      </c>
      <c r="K54" s="40">
        <v>-0.0494399071</v>
      </c>
      <c r="L54" s="40">
        <v>-0.0518244505</v>
      </c>
      <c r="M54" s="40">
        <v>-0.049785614</v>
      </c>
      <c r="N54" s="40">
        <v>-0.0487108231</v>
      </c>
      <c r="O54" s="40">
        <v>-0.0507898331</v>
      </c>
      <c r="P54" s="40">
        <v>-0.0525103807</v>
      </c>
      <c r="Q54" s="40">
        <v>-0.051210165</v>
      </c>
      <c r="R54" s="40">
        <v>-0.0474056005</v>
      </c>
      <c r="S54" s="40">
        <v>-0.0454932451</v>
      </c>
      <c r="T54" s="40">
        <v>-0.0447560549</v>
      </c>
      <c r="U54" s="40">
        <v>-0.0469610691</v>
      </c>
      <c r="V54" s="40">
        <v>-0.050383091</v>
      </c>
      <c r="W54" s="40">
        <v>-0.0542491674</v>
      </c>
      <c r="X54" s="40">
        <v>-0.0577466488</v>
      </c>
      <c r="Y54" s="40">
        <v>-0.0505213737</v>
      </c>
      <c r="Z54" s="25">
        <v>-0.0421636105</v>
      </c>
    </row>
    <row r="55" spans="1:26" s="1" customFormat="1" ht="12.75">
      <c r="A55" s="37">
        <v>39305</v>
      </c>
      <c r="B55" s="38" t="s">
        <v>78</v>
      </c>
      <c r="C55" s="39">
        <v>-0.0650000572</v>
      </c>
      <c r="D55" s="40">
        <v>-0.0598825216</v>
      </c>
      <c r="E55" s="40">
        <v>-0.0565810204</v>
      </c>
      <c r="F55" s="40">
        <v>-0.0563085079</v>
      </c>
      <c r="G55" s="40">
        <v>-0.0578117371</v>
      </c>
      <c r="H55" s="40">
        <v>-0.0597296953</v>
      </c>
      <c r="I55" s="40">
        <v>-0.0686762333</v>
      </c>
      <c r="J55" s="40">
        <v>-0.0758920908</v>
      </c>
      <c r="K55" s="40">
        <v>-0.0850197077</v>
      </c>
      <c r="L55" s="40">
        <v>-0.0875270367</v>
      </c>
      <c r="M55" s="40">
        <v>-0.0890973806</v>
      </c>
      <c r="N55" s="40">
        <v>-0.0855869055</v>
      </c>
      <c r="O55" s="40">
        <v>-0.0863006115</v>
      </c>
      <c r="P55" s="40">
        <v>-0.085172534</v>
      </c>
      <c r="Q55" s="40">
        <v>-0.0874261856</v>
      </c>
      <c r="R55" s="40">
        <v>-0.0836445093</v>
      </c>
      <c r="S55" s="40">
        <v>-0.0813212395</v>
      </c>
      <c r="T55" s="40">
        <v>-0.0801469088</v>
      </c>
      <c r="U55" s="40">
        <v>-0.0823447704</v>
      </c>
      <c r="V55" s="40">
        <v>-0.084482193</v>
      </c>
      <c r="W55" s="40">
        <v>-0.0899891853</v>
      </c>
      <c r="X55" s="40">
        <v>-0.0955011845</v>
      </c>
      <c r="Y55" s="40">
        <v>-0.0847073793</v>
      </c>
      <c r="Z55" s="25">
        <v>-0.0709326267</v>
      </c>
    </row>
    <row r="56" spans="1:26" s="1" customFormat="1" ht="12.75">
      <c r="A56" s="37">
        <v>39310</v>
      </c>
      <c r="B56" s="38" t="s">
        <v>79</v>
      </c>
      <c r="C56" s="39">
        <v>-0.053004384</v>
      </c>
      <c r="D56" s="40">
        <v>-0.0481128693</v>
      </c>
      <c r="E56" s="40">
        <v>-0.0459041595</v>
      </c>
      <c r="F56" s="40">
        <v>-0.0458059311</v>
      </c>
      <c r="G56" s="40">
        <v>-0.0462944508</v>
      </c>
      <c r="H56" s="40">
        <v>-0.0495369434</v>
      </c>
      <c r="I56" s="40">
        <v>-0.058208704</v>
      </c>
      <c r="J56" s="40">
        <v>-0.0672360659</v>
      </c>
      <c r="K56" s="40">
        <v>-0.0724961758</v>
      </c>
      <c r="L56" s="40">
        <v>-0.0772094727</v>
      </c>
      <c r="M56" s="40">
        <v>-0.0749282837</v>
      </c>
      <c r="N56" s="40">
        <v>-0.0723321438</v>
      </c>
      <c r="O56" s="40">
        <v>-0.0736346245</v>
      </c>
      <c r="P56" s="40">
        <v>-0.0767452717</v>
      </c>
      <c r="Q56" s="40">
        <v>-0.0759245157</v>
      </c>
      <c r="R56" s="40">
        <v>-0.070676446</v>
      </c>
      <c r="S56" s="40">
        <v>-0.0686075687</v>
      </c>
      <c r="T56" s="40">
        <v>-0.0683404207</v>
      </c>
      <c r="U56" s="40">
        <v>-0.0714316368</v>
      </c>
      <c r="V56" s="40">
        <v>-0.0762740374</v>
      </c>
      <c r="W56" s="40">
        <v>-0.0821566582</v>
      </c>
      <c r="X56" s="40">
        <v>-0.0883526802</v>
      </c>
      <c r="Y56" s="40">
        <v>-0.0767073631</v>
      </c>
      <c r="Z56" s="25">
        <v>-0.0640655756</v>
      </c>
    </row>
    <row r="57" spans="1:26" s="1" customFormat="1" ht="12.75">
      <c r="A57" s="41">
        <v>39325</v>
      </c>
      <c r="B57" s="42" t="s">
        <v>80</v>
      </c>
      <c r="C57" s="43">
        <v>-0.0407413244</v>
      </c>
      <c r="D57" s="44">
        <v>-0.0369586945</v>
      </c>
      <c r="E57" s="44">
        <v>-0.0354428291</v>
      </c>
      <c r="F57" s="44">
        <v>-0.0350167751</v>
      </c>
      <c r="G57" s="44">
        <v>-0.0352958441</v>
      </c>
      <c r="H57" s="44">
        <v>-0.0377471447</v>
      </c>
      <c r="I57" s="44">
        <v>-0.0461871624</v>
      </c>
      <c r="J57" s="44">
        <v>-0.0541577339</v>
      </c>
      <c r="K57" s="44">
        <v>-0.0563319921</v>
      </c>
      <c r="L57" s="44">
        <v>-0.058920145</v>
      </c>
      <c r="M57" s="44">
        <v>-0.056885004</v>
      </c>
      <c r="N57" s="44">
        <v>-0.0556211472</v>
      </c>
      <c r="O57" s="44">
        <v>-0.058095336</v>
      </c>
      <c r="P57" s="44">
        <v>-0.0600597858</v>
      </c>
      <c r="Q57" s="44">
        <v>-0.058893919</v>
      </c>
      <c r="R57" s="44">
        <v>-0.054566741</v>
      </c>
      <c r="S57" s="44">
        <v>-0.0523326397</v>
      </c>
      <c r="T57" s="44">
        <v>-0.0514494181</v>
      </c>
      <c r="U57" s="44">
        <v>-0.053979516</v>
      </c>
      <c r="V57" s="44">
        <v>-0.0578733683</v>
      </c>
      <c r="W57" s="44">
        <v>-0.0624871254</v>
      </c>
      <c r="X57" s="44">
        <v>-0.0664794445</v>
      </c>
      <c r="Y57" s="44">
        <v>-0.0581285954</v>
      </c>
      <c r="Z57" s="32">
        <v>-0.0485441685</v>
      </c>
    </row>
    <row r="58" spans="1:26" s="1" customFormat="1" ht="12.75">
      <c r="A58" s="37">
        <v>39315</v>
      </c>
      <c r="B58" s="38" t="s">
        <v>81</v>
      </c>
      <c r="C58" s="39">
        <v>-0.0387425423</v>
      </c>
      <c r="D58" s="40">
        <v>-0.035346508</v>
      </c>
      <c r="E58" s="40">
        <v>-0.0337978601</v>
      </c>
      <c r="F58" s="40">
        <v>-0.0330650806</v>
      </c>
      <c r="G58" s="40">
        <v>-0.0338436365</v>
      </c>
      <c r="H58" s="40">
        <v>-0.033677578</v>
      </c>
      <c r="I58" s="40">
        <v>-0.0395996571</v>
      </c>
      <c r="J58" s="40">
        <v>-0.0428581238</v>
      </c>
      <c r="K58" s="40">
        <v>-0.0492302179</v>
      </c>
      <c r="L58" s="40">
        <v>-0.0496704578</v>
      </c>
      <c r="M58" s="40">
        <v>-0.0521184206</v>
      </c>
      <c r="N58" s="40">
        <v>-0.0504047871</v>
      </c>
      <c r="O58" s="40">
        <v>-0.0504332781</v>
      </c>
      <c r="P58" s="40">
        <v>-0.0487991571</v>
      </c>
      <c r="Q58" s="40">
        <v>-0.0498242378</v>
      </c>
      <c r="R58" s="40">
        <v>-0.0491355658</v>
      </c>
      <c r="S58" s="40">
        <v>-0.0474796295</v>
      </c>
      <c r="T58" s="40">
        <v>-0.0467615128</v>
      </c>
      <c r="U58" s="40">
        <v>-0.0466541052</v>
      </c>
      <c r="V58" s="40">
        <v>-0.0467917919</v>
      </c>
      <c r="W58" s="40">
        <v>-0.0485620499</v>
      </c>
      <c r="X58" s="40">
        <v>-0.0507050753</v>
      </c>
      <c r="Y58" s="40">
        <v>-0.045544982</v>
      </c>
      <c r="Z58" s="25">
        <v>-0.0396136045</v>
      </c>
    </row>
    <row r="59" spans="1:26" s="1" customFormat="1" ht="12.75">
      <c r="A59" s="37">
        <v>39335</v>
      </c>
      <c r="B59" s="38" t="s">
        <v>82</v>
      </c>
      <c r="C59" s="39">
        <v>-0.0073070526</v>
      </c>
      <c r="D59" s="40">
        <v>-0.0064365864</v>
      </c>
      <c r="E59" s="40">
        <v>-0.0063397884</v>
      </c>
      <c r="F59" s="40">
        <v>-0.0059592724</v>
      </c>
      <c r="G59" s="40">
        <v>-0.006560564</v>
      </c>
      <c r="H59" s="40">
        <v>-0.0054033995</v>
      </c>
      <c r="I59" s="40">
        <v>-0.007268548</v>
      </c>
      <c r="J59" s="40">
        <v>-0.0072407722</v>
      </c>
      <c r="K59" s="40">
        <v>-0.0076690912</v>
      </c>
      <c r="L59" s="40">
        <v>-0.0057650805</v>
      </c>
      <c r="M59" s="40">
        <v>-0.0063346624</v>
      </c>
      <c r="N59" s="40">
        <v>-0.0058106184</v>
      </c>
      <c r="O59" s="40">
        <v>-0.00553298</v>
      </c>
      <c r="P59" s="40">
        <v>-0.0047386885</v>
      </c>
      <c r="Q59" s="40">
        <v>-0.0051522255</v>
      </c>
      <c r="R59" s="40">
        <v>-0.0053321123</v>
      </c>
      <c r="S59" s="40">
        <v>-0.0051078796</v>
      </c>
      <c r="T59" s="40">
        <v>-0.0051795244</v>
      </c>
      <c r="U59" s="40">
        <v>-0.0046936274</v>
      </c>
      <c r="V59" s="40">
        <v>-0.0036495924</v>
      </c>
      <c r="W59" s="40">
        <v>-0.0038192272</v>
      </c>
      <c r="X59" s="40">
        <v>-0.0047174692</v>
      </c>
      <c r="Y59" s="40">
        <v>-0.0051937103</v>
      </c>
      <c r="Z59" s="25">
        <v>-0.0052038431</v>
      </c>
    </row>
    <row r="60" spans="1:26" s="1" customFormat="1" ht="12.75">
      <c r="A60" s="37">
        <v>39340</v>
      </c>
      <c r="B60" s="38" t="s">
        <v>83</v>
      </c>
      <c r="C60" s="39">
        <v>-0.0185011625</v>
      </c>
      <c r="D60" s="40">
        <v>-0.0174487829</v>
      </c>
      <c r="E60" s="40">
        <v>-0.0169713497</v>
      </c>
      <c r="F60" s="40">
        <v>-0.016633749</v>
      </c>
      <c r="G60" s="40">
        <v>-0.0163846016</v>
      </c>
      <c r="H60" s="40">
        <v>-0.0181199312</v>
      </c>
      <c r="I60" s="40">
        <v>-0.0220924616</v>
      </c>
      <c r="J60" s="40">
        <v>-0.0255194902</v>
      </c>
      <c r="K60" s="40">
        <v>-0.0267140865</v>
      </c>
      <c r="L60" s="40">
        <v>-0.0263878107</v>
      </c>
      <c r="M60" s="40">
        <v>-0.0236065388</v>
      </c>
      <c r="N60" s="40">
        <v>-0.0225434303</v>
      </c>
      <c r="O60" s="40">
        <v>-0.0233345032</v>
      </c>
      <c r="P60" s="40">
        <v>-0.0240801573</v>
      </c>
      <c r="Q60" s="40">
        <v>-0.0236594677</v>
      </c>
      <c r="R60" s="40">
        <v>-0.0219810009</v>
      </c>
      <c r="S60" s="40">
        <v>-0.0213580132</v>
      </c>
      <c r="T60" s="40">
        <v>-0.0213457346</v>
      </c>
      <c r="U60" s="40">
        <v>-0.0228384733</v>
      </c>
      <c r="V60" s="40">
        <v>-0.0252206326</v>
      </c>
      <c r="W60" s="40">
        <v>-0.0274559259</v>
      </c>
      <c r="X60" s="40">
        <v>-0.0295523405</v>
      </c>
      <c r="Y60" s="40">
        <v>-0.026905179</v>
      </c>
      <c r="Z60" s="25">
        <v>-0.0218836069</v>
      </c>
    </row>
    <row r="61" spans="1:26" s="1" customFormat="1" ht="12.75">
      <c r="A61" s="37">
        <v>29342</v>
      </c>
      <c r="B61" s="38" t="s">
        <v>84</v>
      </c>
      <c r="C61" s="39">
        <v>-0.0046461821</v>
      </c>
      <c r="D61" s="40">
        <v>-0.0050983429</v>
      </c>
      <c r="E61" s="40">
        <v>-0.0049893856</v>
      </c>
      <c r="F61" s="40">
        <v>-0.0045070648</v>
      </c>
      <c r="G61" s="40">
        <v>-0.0038017035</v>
      </c>
      <c r="H61" s="40">
        <v>-0.0047895908</v>
      </c>
      <c r="I61" s="40">
        <v>-0.0065771341</v>
      </c>
      <c r="J61" s="40">
        <v>-0.007258296</v>
      </c>
      <c r="K61" s="40">
        <v>-0.0078753233</v>
      </c>
      <c r="L61" s="40">
        <v>-0.0047863722</v>
      </c>
      <c r="M61" s="40">
        <v>-0.0026817322</v>
      </c>
      <c r="N61" s="40">
        <v>-0.001986742</v>
      </c>
      <c r="O61" s="40">
        <v>-0.001842618</v>
      </c>
      <c r="P61" s="40">
        <v>-0.0015460253</v>
      </c>
      <c r="Q61" s="40">
        <v>-0.0019308329</v>
      </c>
      <c r="R61" s="40">
        <v>-0.0023597479</v>
      </c>
      <c r="S61" s="40">
        <v>-0.002494216</v>
      </c>
      <c r="T61" s="40">
        <v>-0.0026049614</v>
      </c>
      <c r="U61" s="40">
        <v>-0.0031683445</v>
      </c>
      <c r="V61" s="40">
        <v>-0.0038958788</v>
      </c>
      <c r="W61" s="40">
        <v>-0.0044865608</v>
      </c>
      <c r="X61" s="40">
        <v>-0.0056158304</v>
      </c>
      <c r="Y61" s="40">
        <v>-0.0066677332</v>
      </c>
      <c r="Z61" s="25">
        <v>-0.0038211346</v>
      </c>
    </row>
    <row r="62" spans="1:26" s="1" customFormat="1" ht="12.75">
      <c r="A62" s="37">
        <v>39342</v>
      </c>
      <c r="B62" s="38" t="s">
        <v>85</v>
      </c>
      <c r="C62" s="39">
        <v>0.0020161271</v>
      </c>
      <c r="D62" s="40">
        <v>-2.7895E-05</v>
      </c>
      <c r="E62" s="40">
        <v>-9.56059E-05</v>
      </c>
      <c r="F62" s="40">
        <v>0.0006463528</v>
      </c>
      <c r="G62" s="40">
        <v>0.0024420023</v>
      </c>
      <c r="H62" s="40">
        <v>0.0004027486</v>
      </c>
      <c r="I62" s="40">
        <v>-0.000571847</v>
      </c>
      <c r="J62" s="40">
        <v>-0.0004582405</v>
      </c>
      <c r="K62" s="40">
        <v>-0.0008641481</v>
      </c>
      <c r="L62" s="40">
        <v>0.0048344135</v>
      </c>
      <c r="M62" s="40">
        <v>0.0085917711</v>
      </c>
      <c r="N62" s="40">
        <v>0.0096618533</v>
      </c>
      <c r="O62" s="40">
        <v>0.0102851987</v>
      </c>
      <c r="P62" s="40">
        <v>0.0110165477</v>
      </c>
      <c r="Q62" s="40">
        <v>0.0100577474</v>
      </c>
      <c r="R62" s="40">
        <v>0.008333087</v>
      </c>
      <c r="S62" s="40">
        <v>0.0076462626</v>
      </c>
      <c r="T62" s="40">
        <v>0.007214427</v>
      </c>
      <c r="U62" s="40">
        <v>0.0062168241</v>
      </c>
      <c r="V62" s="40">
        <v>0.0049288273</v>
      </c>
      <c r="W62" s="40">
        <v>0.0046593547</v>
      </c>
      <c r="X62" s="40">
        <v>0.0037389398</v>
      </c>
      <c r="Y62" s="40">
        <v>0.000806272</v>
      </c>
      <c r="Z62" s="25">
        <v>0.0041502714</v>
      </c>
    </row>
    <row r="63" spans="1:26" s="1" customFormat="1" ht="12.75">
      <c r="A63" s="37">
        <v>39345</v>
      </c>
      <c r="B63" s="38" t="s">
        <v>86</v>
      </c>
      <c r="C63" s="39">
        <v>-0.050994873</v>
      </c>
      <c r="D63" s="40">
        <v>-0.0463798046</v>
      </c>
      <c r="E63" s="40">
        <v>-0.0442200899</v>
      </c>
      <c r="F63" s="40">
        <v>-0.0440531969</v>
      </c>
      <c r="G63" s="40">
        <v>-0.0444741249</v>
      </c>
      <c r="H63" s="40">
        <v>-0.0475844145</v>
      </c>
      <c r="I63" s="40">
        <v>-0.0561356544</v>
      </c>
      <c r="J63" s="40">
        <v>-0.0650068521</v>
      </c>
      <c r="K63" s="40">
        <v>-0.070181489</v>
      </c>
      <c r="L63" s="40">
        <v>-0.0743360519</v>
      </c>
      <c r="M63" s="40">
        <v>-0.0721290112</v>
      </c>
      <c r="N63" s="40">
        <v>-0.069560647</v>
      </c>
      <c r="O63" s="40">
        <v>-0.0706893206</v>
      </c>
      <c r="P63" s="40">
        <v>-0.0738040209</v>
      </c>
      <c r="Q63" s="40">
        <v>-0.0728538036</v>
      </c>
      <c r="R63" s="40">
        <v>-0.0676702261</v>
      </c>
      <c r="S63" s="40">
        <v>-0.0657366514</v>
      </c>
      <c r="T63" s="40">
        <v>-0.0655616522</v>
      </c>
      <c r="U63" s="40">
        <v>-0.0684380531</v>
      </c>
      <c r="V63" s="40">
        <v>-0.0731406212</v>
      </c>
      <c r="W63" s="40">
        <v>-0.0789126158</v>
      </c>
      <c r="X63" s="40">
        <v>-0.0849548578</v>
      </c>
      <c r="Y63" s="40">
        <v>-0.0738295317</v>
      </c>
      <c r="Z63" s="25">
        <v>-0.0615323782</v>
      </c>
    </row>
    <row r="64" spans="1:26" s="1" customFormat="1" ht="13.5" thickBot="1">
      <c r="A64" s="45">
        <v>39355</v>
      </c>
      <c r="B64" s="46" t="s">
        <v>87</v>
      </c>
      <c r="C64" s="47">
        <v>-0.0449047089</v>
      </c>
      <c r="D64" s="48">
        <v>-0.0407357216</v>
      </c>
      <c r="E64" s="48">
        <v>-0.0390144587</v>
      </c>
      <c r="F64" s="48">
        <v>-0.0387239456</v>
      </c>
      <c r="G64" s="48">
        <v>-0.0390213728</v>
      </c>
      <c r="H64" s="48">
        <v>-0.0421464443</v>
      </c>
      <c r="I64" s="48">
        <v>-0.0510075092</v>
      </c>
      <c r="J64" s="48">
        <v>-0.0588752031</v>
      </c>
      <c r="K64" s="48">
        <v>-0.0620851517</v>
      </c>
      <c r="L64" s="48">
        <v>-0.0652914047</v>
      </c>
      <c r="M64" s="48">
        <v>-0.0626900196</v>
      </c>
      <c r="N64" s="48">
        <v>-0.0607745647</v>
      </c>
      <c r="O64" s="48">
        <v>-0.0625193119</v>
      </c>
      <c r="P64" s="48">
        <v>-0.0656049252</v>
      </c>
      <c r="Q64" s="48">
        <v>-0.0640553236</v>
      </c>
      <c r="R64" s="48">
        <v>-0.0594403744</v>
      </c>
      <c r="S64" s="48">
        <v>-0.057007432</v>
      </c>
      <c r="T64" s="48">
        <v>-0.0565459728</v>
      </c>
      <c r="U64" s="48">
        <v>-0.0594804287</v>
      </c>
      <c r="V64" s="48">
        <v>-0.0640358925</v>
      </c>
      <c r="W64" s="48">
        <v>-0.0692430735</v>
      </c>
      <c r="X64" s="48">
        <v>-0.0748752356</v>
      </c>
      <c r="Y64" s="48">
        <v>-0.0654312372</v>
      </c>
      <c r="Z64" s="49">
        <v>-0.0543733835</v>
      </c>
    </row>
    <row r="65" spans="1:26" s="1" customFormat="1" ht="12.75">
      <c r="A65" s="50">
        <v>39372</v>
      </c>
      <c r="B65" s="34" t="s">
        <v>88</v>
      </c>
      <c r="C65" s="18">
        <v>-0.0052040815</v>
      </c>
      <c r="D65" s="19">
        <v>-0.0053025484</v>
      </c>
      <c r="E65" s="19">
        <v>-0.005207181</v>
      </c>
      <c r="F65" s="19">
        <v>-0.0053575039</v>
      </c>
      <c r="G65" s="19">
        <v>-0.005610466</v>
      </c>
      <c r="H65" s="19">
        <v>-0.0060554743</v>
      </c>
      <c r="I65" s="19">
        <v>-0.0060170889</v>
      </c>
      <c r="J65" s="19">
        <v>-0.0094428062</v>
      </c>
      <c r="K65" s="19">
        <v>-0.0085424185</v>
      </c>
      <c r="L65" s="19">
        <v>-0.0079730749</v>
      </c>
      <c r="M65" s="19">
        <v>-0.0081330538</v>
      </c>
      <c r="N65" s="19">
        <v>-0.0059767962</v>
      </c>
      <c r="O65" s="19">
        <v>-0.0046166182</v>
      </c>
      <c r="P65" s="19">
        <v>-0.0058733225</v>
      </c>
      <c r="Q65" s="19">
        <v>-0.005058527</v>
      </c>
      <c r="R65" s="19">
        <v>-0.0055040121</v>
      </c>
      <c r="S65" s="19">
        <v>-0.0055826902</v>
      </c>
      <c r="T65" s="19">
        <v>-0.0054985285</v>
      </c>
      <c r="U65" s="19">
        <v>-0.0087536573</v>
      </c>
      <c r="V65" s="19">
        <v>-0.0120046139</v>
      </c>
      <c r="W65" s="19">
        <v>-0.0126590729</v>
      </c>
      <c r="X65" s="19">
        <v>-0.0124337673</v>
      </c>
      <c r="Y65" s="19">
        <v>-0.0126137733</v>
      </c>
      <c r="Z65" s="20">
        <v>-0.0073328018</v>
      </c>
    </row>
    <row r="66" spans="1:26" s="1" customFormat="1" ht="12.75">
      <c r="A66" s="51">
        <v>39375</v>
      </c>
      <c r="B66" s="38" t="s">
        <v>89</v>
      </c>
      <c r="C66" s="23">
        <v>-0.0076593161</v>
      </c>
      <c r="D66" s="24">
        <v>-0.0116829872</v>
      </c>
      <c r="E66" s="24">
        <v>-0.0093911886</v>
      </c>
      <c r="F66" s="24">
        <v>-0.0095508099</v>
      </c>
      <c r="G66" s="24">
        <v>-0.0115662813</v>
      </c>
      <c r="H66" s="24">
        <v>-0.0125193596</v>
      </c>
      <c r="I66" s="24">
        <v>-0.0016340017</v>
      </c>
      <c r="J66" s="24">
        <v>-0.0180820227</v>
      </c>
      <c r="K66" s="24">
        <v>-0.0124380589</v>
      </c>
      <c r="L66" s="24">
        <v>-0.0025285482</v>
      </c>
      <c r="M66" s="24">
        <v>-0.0037064552</v>
      </c>
      <c r="N66" s="24">
        <v>0.0060590506</v>
      </c>
      <c r="O66" s="24">
        <v>0.0150136948</v>
      </c>
      <c r="P66" s="24">
        <v>0.0106685162</v>
      </c>
      <c r="Q66" s="24">
        <v>0.0136315823</v>
      </c>
      <c r="R66" s="24">
        <v>0.0150392652</v>
      </c>
      <c r="S66" s="24">
        <v>0.0094242096</v>
      </c>
      <c r="T66" s="24">
        <v>0.0099138021</v>
      </c>
      <c r="U66" s="24">
        <v>-0.0072119236</v>
      </c>
      <c r="V66" s="24">
        <v>-0.0127943754</v>
      </c>
      <c r="W66" s="24">
        <v>-0.0168075562</v>
      </c>
      <c r="X66" s="24">
        <v>-0.012050271</v>
      </c>
      <c r="Y66" s="24">
        <v>-0.0117567778</v>
      </c>
      <c r="Z66" s="25">
        <v>-0.0025159121</v>
      </c>
    </row>
    <row r="67" spans="1:26" s="1" customFormat="1" ht="12.75">
      <c r="A67" s="51">
        <v>39385</v>
      </c>
      <c r="B67" s="38" t="s">
        <v>90</v>
      </c>
      <c r="C67" s="23">
        <v>-0.046087265</v>
      </c>
      <c r="D67" s="24">
        <v>-0.0538089275</v>
      </c>
      <c r="E67" s="24">
        <v>-0.0438262224</v>
      </c>
      <c r="F67" s="24">
        <v>-0.0452085733</v>
      </c>
      <c r="G67" s="24">
        <v>-0.048797369</v>
      </c>
      <c r="H67" s="24">
        <v>-0.0500622988</v>
      </c>
      <c r="I67" s="24">
        <v>-0.0430330038</v>
      </c>
      <c r="J67" s="24">
        <v>-0.0729407072</v>
      </c>
      <c r="K67" s="24">
        <v>-0.0635555983</v>
      </c>
      <c r="L67" s="24">
        <v>-0.0348035097</v>
      </c>
      <c r="M67" s="24">
        <v>-0.0348258018</v>
      </c>
      <c r="N67" s="24">
        <v>-0.0224657059</v>
      </c>
      <c r="O67" s="24">
        <v>-0.0055025816</v>
      </c>
      <c r="P67" s="24">
        <v>-0.0092899799</v>
      </c>
      <c r="Q67" s="24">
        <v>-0.0027966499</v>
      </c>
      <c r="R67" s="24">
        <v>-0.0104171038</v>
      </c>
      <c r="S67" s="24">
        <v>-0.0199369192</v>
      </c>
      <c r="T67" s="24">
        <v>-0.017970562</v>
      </c>
      <c r="U67" s="24">
        <v>-0.0461150408</v>
      </c>
      <c r="V67" s="24">
        <v>-0.0632804632</v>
      </c>
      <c r="W67" s="24">
        <v>-0.0685714483</v>
      </c>
      <c r="X67" s="24">
        <v>-0.0564773083</v>
      </c>
      <c r="Y67" s="24">
        <v>-0.0508358479</v>
      </c>
      <c r="Z67" s="25">
        <v>-0.0358871222</v>
      </c>
    </row>
    <row r="68" spans="1:26" s="1" customFormat="1" ht="12.75">
      <c r="A68" s="51">
        <v>29396</v>
      </c>
      <c r="B68" s="38" t="s">
        <v>91</v>
      </c>
      <c r="C68" s="23">
        <v>-0.0666018724</v>
      </c>
      <c r="D68" s="24">
        <v>-0.0768984556</v>
      </c>
      <c r="E68" s="24">
        <v>-0.0613337755</v>
      </c>
      <c r="F68" s="24">
        <v>-0.0642728806</v>
      </c>
      <c r="G68" s="24">
        <v>-0.0688924789</v>
      </c>
      <c r="H68" s="24">
        <v>-0.0697059631</v>
      </c>
      <c r="I68" s="24">
        <v>-0.0660454035</v>
      </c>
      <c r="J68" s="24">
        <v>-0.105043292</v>
      </c>
      <c r="K68" s="24">
        <v>-0.0953564644</v>
      </c>
      <c r="L68" s="24">
        <v>-0.055832386</v>
      </c>
      <c r="M68" s="24">
        <v>-0.0535696745</v>
      </c>
      <c r="N68" s="24">
        <v>-0.0413174629</v>
      </c>
      <c r="O68" s="24">
        <v>-0.0193194151</v>
      </c>
      <c r="P68" s="24">
        <v>-0.0240404606</v>
      </c>
      <c r="Q68" s="24">
        <v>-0.0157427788</v>
      </c>
      <c r="R68" s="24">
        <v>-0.0273299217</v>
      </c>
      <c r="S68" s="24">
        <v>-0.0387167931</v>
      </c>
      <c r="T68" s="24">
        <v>-0.036641717</v>
      </c>
      <c r="U68" s="24">
        <v>-0.0715411901</v>
      </c>
      <c r="V68" s="24">
        <v>-0.0934457779</v>
      </c>
      <c r="W68" s="24">
        <v>-0.0971916914</v>
      </c>
      <c r="X68" s="24">
        <v>-0.0776708126</v>
      </c>
      <c r="Y68" s="24">
        <v>-0.066666007</v>
      </c>
      <c r="Z68" s="25">
        <v>-0.0504827499</v>
      </c>
    </row>
    <row r="69" spans="1:26" s="1" customFormat="1" ht="12.75">
      <c r="A69" s="52">
        <v>29398</v>
      </c>
      <c r="B69" s="42" t="s">
        <v>92</v>
      </c>
      <c r="C69" s="30">
        <v>-0.0051875114</v>
      </c>
      <c r="D69" s="31">
        <v>-0.0095983744</v>
      </c>
      <c r="E69" s="31">
        <v>-0.0070477724</v>
      </c>
      <c r="F69" s="31">
        <v>-0.0072296858</v>
      </c>
      <c r="G69" s="31">
        <v>-0.0091930628</v>
      </c>
      <c r="H69" s="31">
        <v>-0.0101311207</v>
      </c>
      <c r="I69" s="31">
        <v>0.0009148121</v>
      </c>
      <c r="J69" s="31">
        <v>-0.0152451992</v>
      </c>
      <c r="K69" s="31">
        <v>-0.0095561743</v>
      </c>
      <c r="L69" s="31">
        <v>0.0004535317</v>
      </c>
      <c r="M69" s="31">
        <v>-0.0007212162</v>
      </c>
      <c r="N69" s="31">
        <v>0.0089708567</v>
      </c>
      <c r="O69" s="31">
        <v>0.0174199939</v>
      </c>
      <c r="P69" s="31">
        <v>0.0127956271</v>
      </c>
      <c r="Q69" s="31">
        <v>0.0158388615</v>
      </c>
      <c r="R69" s="31">
        <v>0.0172726512</v>
      </c>
      <c r="S69" s="31">
        <v>0.0118052363</v>
      </c>
      <c r="T69" s="31">
        <v>0.0124729872</v>
      </c>
      <c r="U69" s="31">
        <v>-0.0040071011</v>
      </c>
      <c r="V69" s="31">
        <v>-0.0094339848</v>
      </c>
      <c r="W69" s="31">
        <v>-0.0129892826</v>
      </c>
      <c r="X69" s="31">
        <v>-0.0085668564</v>
      </c>
      <c r="Y69" s="31">
        <v>-0.0087854862</v>
      </c>
      <c r="Z69" s="32">
        <v>0.0005096197</v>
      </c>
    </row>
    <row r="70" spans="1:26" s="1" customFormat="1" ht="12.75">
      <c r="A70" s="51">
        <v>39398</v>
      </c>
      <c r="B70" s="38" t="s">
        <v>93</v>
      </c>
      <c r="C70" s="23">
        <v>-0.0072911978</v>
      </c>
      <c r="D70" s="24">
        <v>-0.0113805532</v>
      </c>
      <c r="E70" s="24">
        <v>-0.0090434551</v>
      </c>
      <c r="F70" s="24">
        <v>-0.0092065334</v>
      </c>
      <c r="G70" s="24">
        <v>-0.0112123489</v>
      </c>
      <c r="H70" s="24">
        <v>-0.0121608973</v>
      </c>
      <c r="I70" s="24">
        <v>-0.0012534857</v>
      </c>
      <c r="J70" s="24">
        <v>-0.017634511</v>
      </c>
      <c r="K70" s="24">
        <v>-0.0119981766</v>
      </c>
      <c r="L70" s="24">
        <v>-0.0020853281</v>
      </c>
      <c r="M70" s="24">
        <v>-0.0032576323</v>
      </c>
      <c r="N70" s="24">
        <v>0.0064858794</v>
      </c>
      <c r="O70" s="24">
        <v>0.0153324008</v>
      </c>
      <c r="P70" s="24">
        <v>0.010944128</v>
      </c>
      <c r="Q70" s="24">
        <v>0.0139181614</v>
      </c>
      <c r="R70" s="24">
        <v>0.0153283477</v>
      </c>
      <c r="S70" s="24">
        <v>0.0097529292</v>
      </c>
      <c r="T70" s="24">
        <v>0.0102723241</v>
      </c>
      <c r="U70" s="24">
        <v>-0.0067119598</v>
      </c>
      <c r="V70" s="24">
        <v>-0.0122619867</v>
      </c>
      <c r="W70" s="24">
        <v>-0.0161882639</v>
      </c>
      <c r="X70" s="24">
        <v>-0.0115009546</v>
      </c>
      <c r="Y70" s="24">
        <v>-0.0113041401</v>
      </c>
      <c r="Z70" s="25">
        <v>-0.0020529032</v>
      </c>
    </row>
    <row r="71" spans="1:26" s="1" customFormat="1" ht="12.75">
      <c r="A71" s="51">
        <v>39400</v>
      </c>
      <c r="B71" s="38" t="s">
        <v>94</v>
      </c>
      <c r="C71" s="23">
        <v>-0.0014634132</v>
      </c>
      <c r="D71" s="24">
        <v>-0.0066963434</v>
      </c>
      <c r="E71" s="24">
        <v>-0.0038814545</v>
      </c>
      <c r="F71" s="24">
        <v>-0.0041197538</v>
      </c>
      <c r="G71" s="24">
        <v>-0.0061634779</v>
      </c>
      <c r="H71" s="24">
        <v>-0.0070005655</v>
      </c>
      <c r="I71" s="24">
        <v>0.0056399107</v>
      </c>
      <c r="J71" s="24">
        <v>-0.0119848251</v>
      </c>
      <c r="K71" s="24">
        <v>-0.0054215193</v>
      </c>
      <c r="L71" s="24">
        <v>0.0058665276</v>
      </c>
      <c r="M71" s="24">
        <v>0.0044746995</v>
      </c>
      <c r="N71" s="24">
        <v>0.014798522</v>
      </c>
      <c r="O71" s="24">
        <v>0.0237202048</v>
      </c>
      <c r="P71" s="24">
        <v>0.0189161301</v>
      </c>
      <c r="Q71" s="24">
        <v>0.0219530463</v>
      </c>
      <c r="R71" s="24">
        <v>0.0235903263</v>
      </c>
      <c r="S71" s="24">
        <v>0.0175788403</v>
      </c>
      <c r="T71" s="24">
        <v>0.0186715126</v>
      </c>
      <c r="U71" s="24">
        <v>0.0010586977</v>
      </c>
      <c r="V71" s="24">
        <v>-0.0043746233</v>
      </c>
      <c r="W71" s="24">
        <v>-0.0078856945</v>
      </c>
      <c r="X71" s="24">
        <v>-0.0033632517</v>
      </c>
      <c r="Y71" s="24">
        <v>-0.0041154623</v>
      </c>
      <c r="Z71" s="25">
        <v>0.0057714581</v>
      </c>
    </row>
    <row r="72" spans="1:26" s="1" customFormat="1" ht="12.75">
      <c r="A72" s="51">
        <v>29425</v>
      </c>
      <c r="B72" s="38" t="s">
        <v>95</v>
      </c>
      <c r="C72" s="23">
        <v>-0.0669950247</v>
      </c>
      <c r="D72" s="24">
        <v>-0.0771019459</v>
      </c>
      <c r="E72" s="24">
        <v>-0.0617178679</v>
      </c>
      <c r="F72" s="24">
        <v>-0.0646193027</v>
      </c>
      <c r="G72" s="24">
        <v>-0.0692281723</v>
      </c>
      <c r="H72" s="24">
        <v>-0.070093751</v>
      </c>
      <c r="I72" s="24">
        <v>-0.0664848089</v>
      </c>
      <c r="J72" s="24">
        <v>-0.1052777767</v>
      </c>
      <c r="K72" s="24">
        <v>-0.0956429243</v>
      </c>
      <c r="L72" s="24">
        <v>-0.0564291477</v>
      </c>
      <c r="M72" s="24">
        <v>-0.0543333292</v>
      </c>
      <c r="N72" s="24">
        <v>-0.0418633223</v>
      </c>
      <c r="O72" s="24">
        <v>-0.0200196505</v>
      </c>
      <c r="P72" s="24">
        <v>-0.0248287916</v>
      </c>
      <c r="Q72" s="24">
        <v>-0.0167468786</v>
      </c>
      <c r="R72" s="24">
        <v>-0.0279362202</v>
      </c>
      <c r="S72" s="24">
        <v>-0.0392104387</v>
      </c>
      <c r="T72" s="24">
        <v>-0.0372638702</v>
      </c>
      <c r="U72" s="24">
        <v>-0.0720402002</v>
      </c>
      <c r="V72" s="24">
        <v>-0.0939646959</v>
      </c>
      <c r="W72" s="24">
        <v>-0.0978677273</v>
      </c>
      <c r="X72" s="24">
        <v>-0.078538537</v>
      </c>
      <c r="Y72" s="24">
        <v>-0.0678477287</v>
      </c>
      <c r="Z72" s="25">
        <v>-0.0515295267</v>
      </c>
    </row>
    <row r="73" spans="1:26" s="1" customFormat="1" ht="12.75">
      <c r="A73" s="51">
        <v>39425</v>
      </c>
      <c r="B73" s="38" t="s">
        <v>96</v>
      </c>
      <c r="C73" s="23">
        <v>-0.0672066212</v>
      </c>
      <c r="D73" s="24">
        <v>-0.0772328377</v>
      </c>
      <c r="E73" s="24">
        <v>-0.0619393587</v>
      </c>
      <c r="F73" s="24">
        <v>-0.0648097992</v>
      </c>
      <c r="G73" s="24">
        <v>-0.069416523</v>
      </c>
      <c r="H73" s="24">
        <v>-0.0703181028</v>
      </c>
      <c r="I73" s="24">
        <v>-0.0667219162</v>
      </c>
      <c r="J73" s="24">
        <v>-0.1054375172</v>
      </c>
      <c r="K73" s="24">
        <v>-0.0958230495</v>
      </c>
      <c r="L73" s="24">
        <v>-0.0567530394</v>
      </c>
      <c r="M73" s="24">
        <v>-0.0547240973</v>
      </c>
      <c r="N73" s="24">
        <v>-0.0421540737</v>
      </c>
      <c r="O73" s="24">
        <v>-0.0203888416</v>
      </c>
      <c r="P73" s="24">
        <v>-0.0252341032</v>
      </c>
      <c r="Q73" s="24">
        <v>-0.0172616243</v>
      </c>
      <c r="R73" s="24">
        <v>-0.0282517672</v>
      </c>
      <c r="S73" s="24">
        <v>-0.0394673347</v>
      </c>
      <c r="T73" s="24">
        <v>-0.0375967026</v>
      </c>
      <c r="U73" s="24">
        <v>-0.072316885</v>
      </c>
      <c r="V73" s="24">
        <v>-0.0942441225</v>
      </c>
      <c r="W73" s="24">
        <v>-0.0982300043</v>
      </c>
      <c r="X73" s="24">
        <v>-0.0789899826</v>
      </c>
      <c r="Y73" s="24">
        <v>-0.068441391</v>
      </c>
      <c r="Z73" s="25">
        <v>-0.0520477295</v>
      </c>
    </row>
    <row r="74" spans="1:26" s="1" customFormat="1" ht="12.75">
      <c r="A74" s="52">
        <v>39465</v>
      </c>
      <c r="B74" s="42" t="s">
        <v>97</v>
      </c>
      <c r="C74" s="30">
        <v>-0.0052191019</v>
      </c>
      <c r="D74" s="31">
        <v>-0.0053158998</v>
      </c>
      <c r="E74" s="31">
        <v>-0.0052199364</v>
      </c>
      <c r="F74" s="31">
        <v>-0.0053699017</v>
      </c>
      <c r="G74" s="31">
        <v>-0.0056234598</v>
      </c>
      <c r="H74" s="31">
        <v>-0.0060691833</v>
      </c>
      <c r="I74" s="31">
        <v>-0.0060333014</v>
      </c>
      <c r="J74" s="31">
        <v>-0.0094623566</v>
      </c>
      <c r="K74" s="31">
        <v>-0.008562088</v>
      </c>
      <c r="L74" s="31">
        <v>-0.0079926252</v>
      </c>
      <c r="M74" s="31">
        <v>-0.0081516504</v>
      </c>
      <c r="N74" s="31">
        <v>-0.0059950352</v>
      </c>
      <c r="O74" s="31">
        <v>-0.0046346188</v>
      </c>
      <c r="P74" s="31">
        <v>-0.0058914423</v>
      </c>
      <c r="Q74" s="31">
        <v>-0.005076766</v>
      </c>
      <c r="R74" s="31">
        <v>-0.0055216551</v>
      </c>
      <c r="S74" s="31">
        <v>-0.0055987835</v>
      </c>
      <c r="T74" s="31">
        <v>-0.0055167675</v>
      </c>
      <c r="U74" s="31">
        <v>-0.0087727308</v>
      </c>
      <c r="V74" s="31">
        <v>-0.0120252371</v>
      </c>
      <c r="W74" s="31">
        <v>-0.0126820803</v>
      </c>
      <c r="X74" s="31">
        <v>-0.012458086</v>
      </c>
      <c r="Y74" s="31">
        <v>-0.0126353502</v>
      </c>
      <c r="Z74" s="32">
        <v>-0.0073521137</v>
      </c>
    </row>
    <row r="75" spans="1:26" s="1" customFormat="1" ht="12.75">
      <c r="A75" s="51">
        <v>39420</v>
      </c>
      <c r="B75" s="38" t="s">
        <v>98</v>
      </c>
      <c r="C75" s="23">
        <v>-0.0051213503</v>
      </c>
      <c r="D75" s="24">
        <v>-0.0055992603</v>
      </c>
      <c r="E75" s="24">
        <v>-0.0050218105</v>
      </c>
      <c r="F75" s="24">
        <v>-0.0051885843</v>
      </c>
      <c r="G75" s="24">
        <v>-0.0055502653</v>
      </c>
      <c r="H75" s="24">
        <v>-0.0058970451</v>
      </c>
      <c r="I75" s="24">
        <v>-0.0047305822</v>
      </c>
      <c r="J75" s="24">
        <v>-0.0090059042</v>
      </c>
      <c r="K75" s="24">
        <v>-0.008144021</v>
      </c>
      <c r="L75" s="24">
        <v>-0.0071696043</v>
      </c>
      <c r="M75" s="24">
        <v>-0.0071195364</v>
      </c>
      <c r="N75" s="24">
        <v>-0.0042511225</v>
      </c>
      <c r="O75" s="24">
        <v>-0.0026849508</v>
      </c>
      <c r="P75" s="24">
        <v>-0.003541708</v>
      </c>
      <c r="Q75" s="24">
        <v>-0.0028194189</v>
      </c>
      <c r="R75" s="24">
        <v>-0.0027672052</v>
      </c>
      <c r="S75" s="24">
        <v>-0.0034304857</v>
      </c>
      <c r="T75" s="24">
        <v>-0.003723979</v>
      </c>
      <c r="U75" s="24">
        <v>-0.0078082085</v>
      </c>
      <c r="V75" s="24">
        <v>-0.0111713409</v>
      </c>
      <c r="W75" s="24">
        <v>-0.0119105577</v>
      </c>
      <c r="X75" s="24">
        <v>-0.0111391544</v>
      </c>
      <c r="Y75" s="24">
        <v>-0.0112251043</v>
      </c>
      <c r="Z75" s="25">
        <v>-0.0065470934</v>
      </c>
    </row>
    <row r="76" spans="1:26" s="1" customFormat="1" ht="12.75">
      <c r="A76" s="51">
        <v>39430</v>
      </c>
      <c r="B76" s="38" t="s">
        <v>99</v>
      </c>
      <c r="C76" s="23">
        <v>-0.0077109337</v>
      </c>
      <c r="D76" s="24">
        <v>-0.0113685131</v>
      </c>
      <c r="E76" s="24">
        <v>-0.0090922117</v>
      </c>
      <c r="F76" s="24">
        <v>-0.0092121363</v>
      </c>
      <c r="G76" s="24">
        <v>-0.0109574795</v>
      </c>
      <c r="H76" s="24">
        <v>-0.0118770599</v>
      </c>
      <c r="I76" s="24">
        <v>-0.0025639534</v>
      </c>
      <c r="J76" s="24">
        <v>-0.0171267986</v>
      </c>
      <c r="K76" s="24">
        <v>-0.0123494864</v>
      </c>
      <c r="L76" s="24">
        <v>-0.0038300753</v>
      </c>
      <c r="M76" s="24">
        <v>-0.004807353</v>
      </c>
      <c r="N76" s="24">
        <v>0.0041046143</v>
      </c>
      <c r="O76" s="24">
        <v>0.0115993619</v>
      </c>
      <c r="P76" s="24">
        <v>0.0074049234</v>
      </c>
      <c r="Q76" s="24">
        <v>0.0103054643</v>
      </c>
      <c r="R76" s="24">
        <v>0.0115253925</v>
      </c>
      <c r="S76" s="24">
        <v>0.0068868995</v>
      </c>
      <c r="T76" s="24">
        <v>0.0071644783</v>
      </c>
      <c r="U76" s="24">
        <v>-0.0076730251</v>
      </c>
      <c r="V76" s="24">
        <v>-0.0129172802</v>
      </c>
      <c r="W76" s="24">
        <v>-0.0163058043</v>
      </c>
      <c r="X76" s="24">
        <v>-0.012227416</v>
      </c>
      <c r="Y76" s="24">
        <v>-0.0122728348</v>
      </c>
      <c r="Z76" s="25">
        <v>-0.0034543276</v>
      </c>
    </row>
    <row r="77" spans="1:26" s="1" customFormat="1" ht="12.75">
      <c r="A77" s="51">
        <v>29435</v>
      </c>
      <c r="B77" s="38" t="s">
        <v>100</v>
      </c>
      <c r="C77" s="23">
        <v>-0.0031780005</v>
      </c>
      <c r="D77" s="24">
        <v>-0.0080499649</v>
      </c>
      <c r="E77" s="24">
        <v>-0.0053019524</v>
      </c>
      <c r="F77" s="24">
        <v>-0.0055187941</v>
      </c>
      <c r="G77" s="24">
        <v>-0.0075511932</v>
      </c>
      <c r="H77" s="24">
        <v>-0.0084928274</v>
      </c>
      <c r="I77" s="24">
        <v>0.003366828</v>
      </c>
      <c r="J77" s="24">
        <v>-0.0134435892</v>
      </c>
      <c r="K77" s="24">
        <v>-0.007283926</v>
      </c>
      <c r="L77" s="24">
        <v>0.003446579</v>
      </c>
      <c r="M77" s="24">
        <v>0.0021707416</v>
      </c>
      <c r="N77" s="24">
        <v>0.0121995211</v>
      </c>
      <c r="O77" s="24">
        <v>0.0209407806</v>
      </c>
      <c r="P77" s="24">
        <v>0.0160353184</v>
      </c>
      <c r="Q77" s="24">
        <v>0.0191645622</v>
      </c>
      <c r="R77" s="24">
        <v>0.0207076669</v>
      </c>
      <c r="S77" s="24">
        <v>0.0148947239</v>
      </c>
      <c r="T77" s="24">
        <v>0.0157963634</v>
      </c>
      <c r="U77" s="24">
        <v>-0.0012580156</v>
      </c>
      <c r="V77" s="24">
        <v>-0.0067214966</v>
      </c>
      <c r="W77" s="24">
        <v>-0.0102117062</v>
      </c>
      <c r="X77" s="24">
        <v>-0.005728364</v>
      </c>
      <c r="Y77" s="24">
        <v>-0.0061897039</v>
      </c>
      <c r="Z77" s="25">
        <v>0.0033293962</v>
      </c>
    </row>
    <row r="78" spans="1:26" s="1" customFormat="1" ht="12.75">
      <c r="A78" s="51">
        <v>39435</v>
      </c>
      <c r="B78" s="38" t="s">
        <v>101</v>
      </c>
      <c r="C78" s="23">
        <v>-0.0019087791</v>
      </c>
      <c r="D78" s="24">
        <v>-0.0070719719</v>
      </c>
      <c r="E78" s="24">
        <v>-0.004204154</v>
      </c>
      <c r="F78" s="24">
        <v>-0.0044448376</v>
      </c>
      <c r="G78" s="24">
        <v>-0.006511569</v>
      </c>
      <c r="H78" s="24">
        <v>-0.007450819</v>
      </c>
      <c r="I78" s="24">
        <v>0.0049126744</v>
      </c>
      <c r="J78" s="24">
        <v>-0.0123142004</v>
      </c>
      <c r="K78" s="24">
        <v>-0.0058325529</v>
      </c>
      <c r="L78" s="24">
        <v>0.0053640008</v>
      </c>
      <c r="M78" s="24">
        <v>0.0040154457</v>
      </c>
      <c r="N78" s="24">
        <v>0.0142576694</v>
      </c>
      <c r="O78" s="24">
        <v>0.0231884122</v>
      </c>
      <c r="P78" s="24">
        <v>0.0181049109</v>
      </c>
      <c r="Q78" s="24">
        <v>0.0212863684</v>
      </c>
      <c r="R78" s="24">
        <v>0.0228981376</v>
      </c>
      <c r="S78" s="24">
        <v>0.0168599486</v>
      </c>
      <c r="T78" s="24">
        <v>0.0179162621</v>
      </c>
      <c r="U78" s="24">
        <v>0.0004907846</v>
      </c>
      <c r="V78" s="24">
        <v>-0.0049957037</v>
      </c>
      <c r="W78" s="24">
        <v>-0.0084388256</v>
      </c>
      <c r="X78" s="24">
        <v>-0.003918767</v>
      </c>
      <c r="Y78" s="24">
        <v>-0.0045485497</v>
      </c>
      <c r="Z78" s="25">
        <v>0.0051077008</v>
      </c>
    </row>
    <row r="79" spans="1:26" s="1" customFormat="1" ht="12.75">
      <c r="A79" s="52">
        <v>39440</v>
      </c>
      <c r="B79" s="42" t="s">
        <v>102</v>
      </c>
      <c r="C79" s="30">
        <v>-0.001335144</v>
      </c>
      <c r="D79" s="31">
        <v>-0.001393795</v>
      </c>
      <c r="E79" s="31">
        <v>-0.0012603998</v>
      </c>
      <c r="F79" s="31">
        <v>-0.0013444424</v>
      </c>
      <c r="G79" s="31">
        <v>-0.0014016628</v>
      </c>
      <c r="H79" s="31">
        <v>-0.0015006065</v>
      </c>
      <c r="I79" s="31">
        <v>-0.0014913082</v>
      </c>
      <c r="J79" s="31">
        <v>-0.0034071207</v>
      </c>
      <c r="K79" s="31">
        <v>-0.0029410124</v>
      </c>
      <c r="L79" s="31">
        <v>-0.0031944513</v>
      </c>
      <c r="M79" s="31">
        <v>-0.0030946732</v>
      </c>
      <c r="N79" s="31">
        <v>-0.0014845133</v>
      </c>
      <c r="O79" s="31">
        <v>-0.0012594461</v>
      </c>
      <c r="P79" s="31">
        <v>-0.0014207363</v>
      </c>
      <c r="Q79" s="31">
        <v>-0.0012149811</v>
      </c>
      <c r="R79" s="31">
        <v>-0.0013164282</v>
      </c>
      <c r="S79" s="31">
        <v>-0.0012954473</v>
      </c>
      <c r="T79" s="31">
        <v>-0.001360774</v>
      </c>
      <c r="U79" s="31">
        <v>-0.0029542446</v>
      </c>
      <c r="V79" s="31">
        <v>-0.0056509972</v>
      </c>
      <c r="W79" s="31">
        <v>-0.0057877302</v>
      </c>
      <c r="X79" s="31">
        <v>-0.0057846308</v>
      </c>
      <c r="Y79" s="31">
        <v>-0.0062417984</v>
      </c>
      <c r="Z79" s="32">
        <v>-0.0032507181</v>
      </c>
    </row>
    <row r="80" spans="1:26" s="1" customFormat="1" ht="12.75">
      <c r="A80" s="51">
        <v>39470</v>
      </c>
      <c r="B80" s="38" t="s">
        <v>103</v>
      </c>
      <c r="C80" s="23">
        <v>-0.0051014423</v>
      </c>
      <c r="D80" s="24">
        <v>-0.005577445</v>
      </c>
      <c r="E80" s="24">
        <v>-0.005002141</v>
      </c>
      <c r="F80" s="24">
        <v>-0.0051686764</v>
      </c>
      <c r="G80" s="24">
        <v>-0.0055290461</v>
      </c>
      <c r="H80" s="24">
        <v>-0.0058743954</v>
      </c>
      <c r="I80" s="24">
        <v>-0.0047134161</v>
      </c>
      <c r="J80" s="24">
        <v>-0.0089766979</v>
      </c>
      <c r="K80" s="24">
        <v>-0.0081169605</v>
      </c>
      <c r="L80" s="24">
        <v>-0.0071485043</v>
      </c>
      <c r="M80" s="24">
        <v>-0.0070980787</v>
      </c>
      <c r="N80" s="24">
        <v>-0.0042358637</v>
      </c>
      <c r="O80" s="24">
        <v>-0.0026762486</v>
      </c>
      <c r="P80" s="24">
        <v>-0.0035296679</v>
      </c>
      <c r="Q80" s="24">
        <v>-0.0028098822</v>
      </c>
      <c r="R80" s="24">
        <v>-0.0027586222</v>
      </c>
      <c r="S80" s="24">
        <v>-0.0034183264</v>
      </c>
      <c r="T80" s="24">
        <v>-0.0037107468</v>
      </c>
      <c r="U80" s="24">
        <v>-0.0077824593</v>
      </c>
      <c r="V80" s="24">
        <v>-0.0111426115</v>
      </c>
      <c r="W80" s="24">
        <v>-0.0118787289</v>
      </c>
      <c r="X80" s="24">
        <v>-0.0111113787</v>
      </c>
      <c r="Y80" s="24">
        <v>-0.0111991167</v>
      </c>
      <c r="Z80" s="25">
        <v>-0.0065294504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0.001996398</v>
      </c>
      <c r="D85" s="62">
        <v>0.0015700459</v>
      </c>
      <c r="E85" s="62">
        <v>0.000897646</v>
      </c>
      <c r="F85" s="62">
        <v>-0.000929594</v>
      </c>
      <c r="G85" s="62">
        <v>-0.0012267828</v>
      </c>
      <c r="H85" s="62">
        <v>0.000274837</v>
      </c>
      <c r="I85" s="62">
        <v>-0.0002933741</v>
      </c>
      <c r="J85" s="62">
        <v>-0.0021060705</v>
      </c>
      <c r="K85" s="62">
        <v>-0.0005890131</v>
      </c>
      <c r="L85" s="62">
        <v>0.0002277493</v>
      </c>
      <c r="M85" s="62">
        <v>0.0003042817</v>
      </c>
      <c r="N85" s="62">
        <v>0.0001241565</v>
      </c>
      <c r="O85" s="62">
        <v>0.0011113286</v>
      </c>
      <c r="P85" s="62">
        <v>0.0002676845</v>
      </c>
      <c r="Q85" s="62">
        <v>0.0006660223</v>
      </c>
      <c r="R85" s="62">
        <v>-0.000510335</v>
      </c>
      <c r="S85" s="62">
        <v>0.0016142726</v>
      </c>
      <c r="T85" s="62">
        <v>0.0033889413</v>
      </c>
      <c r="U85" s="62">
        <v>0.003898263</v>
      </c>
      <c r="V85" s="62">
        <v>0.0050933361</v>
      </c>
      <c r="W85" s="62">
        <v>0.0052403212</v>
      </c>
      <c r="X85" s="62">
        <v>0.004835844</v>
      </c>
      <c r="Y85" s="62">
        <v>0.0030579567</v>
      </c>
      <c r="Z85" s="62">
        <v>0.0030754209</v>
      </c>
    </row>
    <row r="86" spans="1:26" s="1" customFormat="1" ht="13.5" hidden="1" thickBot="1">
      <c r="A86" s="57"/>
      <c r="B86" s="60" t="s">
        <v>108</v>
      </c>
      <c r="C86" s="63">
        <v>-0.0349701643</v>
      </c>
      <c r="D86" s="63">
        <v>-0.0340331793</v>
      </c>
      <c r="E86" s="63">
        <v>-0.0320886374</v>
      </c>
      <c r="F86" s="63">
        <v>-0.0316560268</v>
      </c>
      <c r="G86" s="63">
        <v>-0.031396389</v>
      </c>
      <c r="H86" s="63">
        <v>-0.0338048935</v>
      </c>
      <c r="I86" s="63">
        <v>-0.0393060446</v>
      </c>
      <c r="J86" s="63">
        <v>-0.0418045521</v>
      </c>
      <c r="K86" s="63">
        <v>-0.0430811644</v>
      </c>
      <c r="L86" s="63">
        <v>-0.0437119007</v>
      </c>
      <c r="M86" s="63">
        <v>-0.0444104671</v>
      </c>
      <c r="N86" s="63">
        <v>-0.0436319113</v>
      </c>
      <c r="O86" s="63">
        <v>-0.0433462858</v>
      </c>
      <c r="P86" s="63">
        <v>-0.0450385809</v>
      </c>
      <c r="Q86" s="63">
        <v>-0.044731617</v>
      </c>
      <c r="R86" s="63">
        <v>-0.042858839</v>
      </c>
      <c r="S86" s="63">
        <v>-0.0415773392</v>
      </c>
      <c r="T86" s="63">
        <v>-0.0419815779</v>
      </c>
      <c r="U86" s="63">
        <v>-0.0422766209</v>
      </c>
      <c r="V86" s="63">
        <v>-0.0451542139</v>
      </c>
      <c r="W86" s="63">
        <v>-0.0478358269</v>
      </c>
      <c r="X86" s="63">
        <v>-0.0519590378</v>
      </c>
      <c r="Y86" s="63">
        <v>-0.0459568501</v>
      </c>
      <c r="Z86" s="63">
        <v>-0.0369710922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0.0020161271</v>
      </c>
      <c r="D92" s="62">
        <v>-2.7895E-05</v>
      </c>
      <c r="E92" s="62">
        <v>-9.56059E-05</v>
      </c>
      <c r="F92" s="62">
        <v>0.0006463528</v>
      </c>
      <c r="G92" s="62">
        <v>0.0024420023</v>
      </c>
      <c r="H92" s="62">
        <v>0.0004027486</v>
      </c>
      <c r="I92" s="62">
        <v>-0.000571847</v>
      </c>
      <c r="J92" s="62">
        <v>-0.0004582405</v>
      </c>
      <c r="K92" s="62">
        <v>-0.0008641481</v>
      </c>
      <c r="L92" s="62">
        <v>0.0048504472</v>
      </c>
      <c r="M92" s="62">
        <v>0.0086344481</v>
      </c>
      <c r="N92" s="62">
        <v>0.0097180009</v>
      </c>
      <c r="O92" s="62">
        <v>0.0103554726</v>
      </c>
      <c r="P92" s="62">
        <v>0.0110949874</v>
      </c>
      <c r="Q92" s="62">
        <v>0.0101269484</v>
      </c>
      <c r="R92" s="62">
        <v>0.0083862543</v>
      </c>
      <c r="S92" s="62">
        <v>0.0076945424</v>
      </c>
      <c r="T92" s="62">
        <v>0.0072563887</v>
      </c>
      <c r="U92" s="62">
        <v>0.0062409043</v>
      </c>
      <c r="V92" s="62">
        <v>0.0049353838</v>
      </c>
      <c r="W92" s="62">
        <v>0.0046593547</v>
      </c>
      <c r="X92" s="62">
        <v>0.0037389398</v>
      </c>
      <c r="Y92" s="62">
        <v>0.0008092523</v>
      </c>
      <c r="Z92" s="62">
        <v>0.0041502714</v>
      </c>
    </row>
    <row r="93" spans="1:26" s="1" customFormat="1" ht="13.5" hidden="1" thickBot="1">
      <c r="A93" s="57"/>
      <c r="B93" s="60" t="s">
        <v>108</v>
      </c>
      <c r="C93" s="63">
        <v>-0.0650000572</v>
      </c>
      <c r="D93" s="63">
        <v>-0.0598825216</v>
      </c>
      <c r="E93" s="63">
        <v>-0.0565810204</v>
      </c>
      <c r="F93" s="63">
        <v>-0.0563085079</v>
      </c>
      <c r="G93" s="63">
        <v>-0.0578117371</v>
      </c>
      <c r="H93" s="63">
        <v>-0.0597296953</v>
      </c>
      <c r="I93" s="63">
        <v>-0.0686762333</v>
      </c>
      <c r="J93" s="63">
        <v>-0.0758920908</v>
      </c>
      <c r="K93" s="63">
        <v>-0.0850197077</v>
      </c>
      <c r="L93" s="63">
        <v>-0.0875270367</v>
      </c>
      <c r="M93" s="63">
        <v>-0.0890973806</v>
      </c>
      <c r="N93" s="63">
        <v>-0.0855869055</v>
      </c>
      <c r="O93" s="63">
        <v>-0.0863006115</v>
      </c>
      <c r="P93" s="63">
        <v>-0.085172534</v>
      </c>
      <c r="Q93" s="63">
        <v>-0.0874261856</v>
      </c>
      <c r="R93" s="63">
        <v>-0.0836445093</v>
      </c>
      <c r="S93" s="63">
        <v>-0.0813212395</v>
      </c>
      <c r="T93" s="63">
        <v>-0.0801469088</v>
      </c>
      <c r="U93" s="63">
        <v>-0.0823447704</v>
      </c>
      <c r="V93" s="63">
        <v>-0.084482193</v>
      </c>
      <c r="W93" s="63">
        <v>-0.0899891853</v>
      </c>
      <c r="X93" s="63">
        <v>-0.0955011845</v>
      </c>
      <c r="Y93" s="63">
        <v>-0.0847073793</v>
      </c>
      <c r="Z93" s="63">
        <v>-0.0709326267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85</v>
      </c>
      <c r="X94" s="66" t="s">
        <v>85</v>
      </c>
      <c r="Y94" s="66" t="s">
        <v>65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-0.001335144</v>
      </c>
      <c r="D99" s="62">
        <v>-0.001393795</v>
      </c>
      <c r="E99" s="62">
        <v>-0.0012603998</v>
      </c>
      <c r="F99" s="62">
        <v>-0.0013444424</v>
      </c>
      <c r="G99" s="62">
        <v>-0.0014016628</v>
      </c>
      <c r="H99" s="62">
        <v>-0.0015006065</v>
      </c>
      <c r="I99" s="62">
        <v>0.0056399107</v>
      </c>
      <c r="J99" s="62">
        <v>-0.0034071207</v>
      </c>
      <c r="K99" s="62">
        <v>-0.0029410124</v>
      </c>
      <c r="L99" s="62">
        <v>0.0058665276</v>
      </c>
      <c r="M99" s="62">
        <v>0.0044746995</v>
      </c>
      <c r="N99" s="62">
        <v>0.014798522</v>
      </c>
      <c r="O99" s="62">
        <v>0.0237202048</v>
      </c>
      <c r="P99" s="62">
        <v>0.0189161301</v>
      </c>
      <c r="Q99" s="62">
        <v>0.0219530463</v>
      </c>
      <c r="R99" s="62">
        <v>0.0235903263</v>
      </c>
      <c r="S99" s="62">
        <v>0.0175788403</v>
      </c>
      <c r="T99" s="62">
        <v>0.0186715126</v>
      </c>
      <c r="U99" s="62">
        <v>0.0010586977</v>
      </c>
      <c r="V99" s="62">
        <v>-0.0043746233</v>
      </c>
      <c r="W99" s="62">
        <v>-0.0057877302</v>
      </c>
      <c r="X99" s="62">
        <v>-0.0033632517</v>
      </c>
      <c r="Y99" s="62">
        <v>-0.0041154623</v>
      </c>
      <c r="Z99" s="62">
        <v>0.0057714581</v>
      </c>
    </row>
    <row r="100" spans="1:26" s="1" customFormat="1" ht="13.5" hidden="1" thickBot="1">
      <c r="A100" s="57"/>
      <c r="B100" s="60" t="s">
        <v>108</v>
      </c>
      <c r="C100" s="63">
        <v>-0.0672066212</v>
      </c>
      <c r="D100" s="63">
        <v>-0.0772328377</v>
      </c>
      <c r="E100" s="63">
        <v>-0.0619393587</v>
      </c>
      <c r="F100" s="63">
        <v>-0.0648097992</v>
      </c>
      <c r="G100" s="63">
        <v>-0.069416523</v>
      </c>
      <c r="H100" s="63">
        <v>-0.0703181028</v>
      </c>
      <c r="I100" s="63">
        <v>-0.0667219162</v>
      </c>
      <c r="J100" s="63">
        <v>-0.1054375172</v>
      </c>
      <c r="K100" s="63">
        <v>-0.0958230495</v>
      </c>
      <c r="L100" s="63">
        <v>-0.0567530394</v>
      </c>
      <c r="M100" s="63">
        <v>-0.0547240973</v>
      </c>
      <c r="N100" s="63">
        <v>-0.0421540737</v>
      </c>
      <c r="O100" s="63">
        <v>-0.0203888416</v>
      </c>
      <c r="P100" s="63">
        <v>-0.0252341032</v>
      </c>
      <c r="Q100" s="63">
        <v>-0.0172616243</v>
      </c>
      <c r="R100" s="63">
        <v>-0.0282517672</v>
      </c>
      <c r="S100" s="63">
        <v>-0.0394673347</v>
      </c>
      <c r="T100" s="63">
        <v>-0.0375967026</v>
      </c>
      <c r="U100" s="63">
        <v>-0.072316885</v>
      </c>
      <c r="V100" s="63">
        <v>-0.0942441225</v>
      </c>
      <c r="W100" s="63">
        <v>-0.0982300043</v>
      </c>
      <c r="X100" s="63">
        <v>-0.0789899826</v>
      </c>
      <c r="Y100" s="63">
        <v>-0.068441391</v>
      </c>
      <c r="Z100" s="63">
        <v>-0.0520477295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94</v>
      </c>
      <c r="J101" s="66" t="s">
        <v>102</v>
      </c>
      <c r="K101" s="66" t="s">
        <v>102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94</v>
      </c>
      <c r="W101" s="66" t="s">
        <v>102</v>
      </c>
      <c r="X101" s="66" t="s">
        <v>94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2024-04-30T05:55:04Z</dcterms:created>
  <dcterms:modified xsi:type="dcterms:W3CDTF">2024-04-30T05:55:08Z</dcterms:modified>
  <cp:category/>
  <cp:version/>
  <cp:contentType/>
  <cp:contentStatus/>
</cp:coreProperties>
</file>