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<sst xmlns="http://schemas.openxmlformats.org/spreadsheetml/2006/main" count="270" uniqueCount="113">
  <si>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</si>
  <si>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</si>
  <si>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</si>
  <si>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29/4/2024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</si>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</sst>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45410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-0.0080637932</v>
      </c>
      <c r="D8" s="19">
        <v>-0.0083757639</v>
      </c>
      <c r="E8" s="19">
        <v>-0.0042279959</v>
      </c>
      <c r="F8" s="19">
        <v>-0.0047491789</v>
      </c>
      <c r="G8" s="19">
        <v>-0.0047186613</v>
      </c>
      <c r="H8" s="19">
        <v>-0.0048151016</v>
      </c>
      <c r="I8" s="19">
        <v>-0.0044356585</v>
      </c>
      <c r="J8" s="19">
        <v>-0.0036845207</v>
      </c>
      <c r="K8" s="19">
        <v>-0.0054315329</v>
      </c>
      <c r="L8" s="19">
        <v>-0.0033591986</v>
      </c>
      <c r="M8" s="19">
        <v>-0.0028945208</v>
      </c>
      <c r="N8" s="19">
        <v>-0.0032155514</v>
      </c>
      <c r="O8" s="19">
        <v>-0.003292799</v>
      </c>
      <c r="P8" s="19">
        <v>-0.002939105</v>
      </c>
      <c r="Q8" s="19">
        <v>-0.0026769638</v>
      </c>
      <c r="R8" s="19">
        <v>-0.0038592815</v>
      </c>
      <c r="S8" s="19">
        <v>-0.0034990311</v>
      </c>
      <c r="T8" s="19">
        <v>-0.0036767721</v>
      </c>
      <c r="U8" s="19">
        <v>-0.0039850473</v>
      </c>
      <c r="V8" s="19">
        <v>-0.0033050776</v>
      </c>
      <c r="W8" s="19">
        <v>-0.0054029226</v>
      </c>
      <c r="X8" s="19">
        <v>-0.0089131594</v>
      </c>
      <c r="Y8" s="19">
        <v>-0.0061807632</v>
      </c>
      <c r="Z8" s="20">
        <v>-0.0072048903</v>
      </c>
    </row>
    <row r="9" spans="1:26" s="1" customFormat="1" ht="12.75">
      <c r="A9" s="21">
        <v>39005</v>
      </c>
      <c r="B9" s="22" t="s">
        <v>32</v>
      </c>
      <c r="C9" s="23">
        <v>-0.0019978285</v>
      </c>
      <c r="D9" s="24">
        <v>-0.0025417805</v>
      </c>
      <c r="E9" s="24">
        <v>-0.0011247396</v>
      </c>
      <c r="F9" s="24">
        <v>-0.0018515587</v>
      </c>
      <c r="G9" s="24">
        <v>-0.0020900965</v>
      </c>
      <c r="H9" s="24">
        <v>-0.0022025108</v>
      </c>
      <c r="I9" s="24">
        <v>-0.0017892122</v>
      </c>
      <c r="J9" s="24">
        <v>-0.0014586449</v>
      </c>
      <c r="K9" s="24">
        <v>-0.0017658472</v>
      </c>
      <c r="L9" s="24">
        <v>-0.0004090071</v>
      </c>
      <c r="M9" s="24">
        <v>0.0007041097</v>
      </c>
      <c r="N9" s="24">
        <v>0.0003541708</v>
      </c>
      <c r="O9" s="24">
        <v>1.37091E-05</v>
      </c>
      <c r="P9" s="24">
        <v>0.0005609989</v>
      </c>
      <c r="Q9" s="24">
        <v>0.0011700392</v>
      </c>
      <c r="R9" s="24">
        <v>-0.0004603863</v>
      </c>
      <c r="S9" s="24">
        <v>-0.0001671314</v>
      </c>
      <c r="T9" s="24">
        <v>-0.0002479553</v>
      </c>
      <c r="U9" s="24">
        <v>-0.0004410744</v>
      </c>
      <c r="V9" s="24">
        <v>0.0007424355</v>
      </c>
      <c r="W9" s="24">
        <v>0.0001029968</v>
      </c>
      <c r="X9" s="24">
        <v>-0.0013688803</v>
      </c>
      <c r="Y9" s="24">
        <v>-0.0013740063</v>
      </c>
      <c r="Z9" s="25">
        <v>-0.0013022423</v>
      </c>
    </row>
    <row r="10" spans="1:26" s="1" customFormat="1" ht="12.75">
      <c r="A10" s="26">
        <v>39010</v>
      </c>
      <c r="B10" s="27" t="s">
        <v>33</v>
      </c>
      <c r="C10" s="23">
        <v>-0.0119810104</v>
      </c>
      <c r="D10" s="24">
        <v>-0.0112034082</v>
      </c>
      <c r="E10" s="24">
        <v>-0.0106691122</v>
      </c>
      <c r="F10" s="24">
        <v>-0.0105838776</v>
      </c>
      <c r="G10" s="24">
        <v>-0.0107883215</v>
      </c>
      <c r="H10" s="24">
        <v>-0.0109783411</v>
      </c>
      <c r="I10" s="24">
        <v>-0.0114181042</v>
      </c>
      <c r="J10" s="24">
        <v>-0.0118407011</v>
      </c>
      <c r="K10" s="24">
        <v>-0.0123233795</v>
      </c>
      <c r="L10" s="24">
        <v>-0.0136020184</v>
      </c>
      <c r="M10" s="24">
        <v>-0.0140525103</v>
      </c>
      <c r="N10" s="24">
        <v>-0.0137528181</v>
      </c>
      <c r="O10" s="24">
        <v>-0.0135215521</v>
      </c>
      <c r="P10" s="24">
        <v>-0.0138664246</v>
      </c>
      <c r="Q10" s="24">
        <v>-0.0144218206</v>
      </c>
      <c r="R10" s="24">
        <v>-0.0135217905</v>
      </c>
      <c r="S10" s="24">
        <v>-0.0130456686</v>
      </c>
      <c r="T10" s="24">
        <v>-0.0133258104</v>
      </c>
      <c r="U10" s="24">
        <v>-0.0140889883</v>
      </c>
      <c r="V10" s="24">
        <v>-0.0148985386</v>
      </c>
      <c r="W10" s="24">
        <v>-0.0152170658</v>
      </c>
      <c r="X10" s="24">
        <v>-0.0150314569</v>
      </c>
      <c r="Y10" s="24">
        <v>-0.0138188601</v>
      </c>
      <c r="Z10" s="25">
        <v>-0.0122600794</v>
      </c>
    </row>
    <row r="11" spans="1:26" s="1" customFormat="1" ht="12.75">
      <c r="A11" s="26">
        <v>39015</v>
      </c>
      <c r="B11" s="27" t="s">
        <v>34</v>
      </c>
      <c r="C11" s="23">
        <v>6.81877E-05</v>
      </c>
      <c r="D11" s="24">
        <v>-0.0011099577</v>
      </c>
      <c r="E11" s="24">
        <v>0.0003686547</v>
      </c>
      <c r="F11" s="24">
        <v>-0.0001387596</v>
      </c>
      <c r="G11" s="24">
        <v>-0.0002628565</v>
      </c>
      <c r="H11" s="24">
        <v>0.0007563829</v>
      </c>
      <c r="I11" s="24">
        <v>0.0009599328</v>
      </c>
      <c r="J11" s="24">
        <v>0.0019670129</v>
      </c>
      <c r="K11" s="24">
        <v>0.000150919</v>
      </c>
      <c r="L11" s="24">
        <v>0.0023652911</v>
      </c>
      <c r="M11" s="24">
        <v>0.0031853318</v>
      </c>
      <c r="N11" s="24">
        <v>0.003095448</v>
      </c>
      <c r="O11" s="24">
        <v>0.0034466982</v>
      </c>
      <c r="P11" s="24">
        <v>0.0037807822</v>
      </c>
      <c r="Q11" s="24">
        <v>0.004191339</v>
      </c>
      <c r="R11" s="24">
        <v>0.0025133491</v>
      </c>
      <c r="S11" s="24">
        <v>0.0032775998</v>
      </c>
      <c r="T11" s="24">
        <v>0.00300318</v>
      </c>
      <c r="U11" s="24">
        <v>0.0030026436</v>
      </c>
      <c r="V11" s="24">
        <v>0.0046418309</v>
      </c>
      <c r="W11" s="24">
        <v>0.003077209</v>
      </c>
      <c r="X11" s="24">
        <v>0.0024265647</v>
      </c>
      <c r="Y11" s="24">
        <v>0.002487421</v>
      </c>
      <c r="Z11" s="25">
        <v>0.0006790757</v>
      </c>
    </row>
    <row r="12" spans="1:26" s="1" customFormat="1" ht="12.75">
      <c r="A12" s="28">
        <v>39020</v>
      </c>
      <c r="B12" s="29" t="s">
        <v>35</v>
      </c>
      <c r="C12" s="30">
        <v>-0.0299425125</v>
      </c>
      <c r="D12" s="31">
        <v>-0.0280120373</v>
      </c>
      <c r="E12" s="31">
        <v>-0.0256243944</v>
      </c>
      <c r="F12" s="31">
        <v>-0.0251097679</v>
      </c>
      <c r="G12" s="31">
        <v>-0.0250946283</v>
      </c>
      <c r="H12" s="31">
        <v>-0.0249387026</v>
      </c>
      <c r="I12" s="31">
        <v>-0.0255520344</v>
      </c>
      <c r="J12" s="31">
        <v>-0.025126338</v>
      </c>
      <c r="K12" s="31">
        <v>-0.027589798</v>
      </c>
      <c r="L12" s="31">
        <v>-0.0304778814</v>
      </c>
      <c r="M12" s="31">
        <v>-0.0321464539</v>
      </c>
      <c r="N12" s="31">
        <v>-0.0320446491</v>
      </c>
      <c r="O12" s="31">
        <v>-0.0323221684</v>
      </c>
      <c r="P12" s="31">
        <v>-0.0344860554</v>
      </c>
      <c r="Q12" s="31">
        <v>-0.0341962576</v>
      </c>
      <c r="R12" s="31">
        <v>-0.0308566093</v>
      </c>
      <c r="S12" s="31">
        <v>-0.0296517611</v>
      </c>
      <c r="T12" s="31">
        <v>-0.0298444033</v>
      </c>
      <c r="U12" s="31">
        <v>-0.0320088863</v>
      </c>
      <c r="V12" s="31">
        <v>-0.0340868235</v>
      </c>
      <c r="W12" s="31">
        <v>-0.0383348465</v>
      </c>
      <c r="X12" s="31">
        <v>-0.0408513546</v>
      </c>
      <c r="Y12" s="31">
        <v>-0.0366101265</v>
      </c>
      <c r="Z12" s="32">
        <v>-0.0315904617</v>
      </c>
    </row>
    <row r="13" spans="1:26" s="1" customFormat="1" ht="12.75">
      <c r="A13" s="26">
        <v>39024</v>
      </c>
      <c r="B13" s="27" t="s">
        <v>36</v>
      </c>
      <c r="C13" s="23">
        <v>-0.0236647129</v>
      </c>
      <c r="D13" s="24">
        <v>-0.0221664906</v>
      </c>
      <c r="E13" s="24">
        <v>-0.0201586485</v>
      </c>
      <c r="F13" s="24">
        <v>-0.0197651386</v>
      </c>
      <c r="G13" s="24">
        <v>-0.0198669434</v>
      </c>
      <c r="H13" s="24">
        <v>-0.0197513103</v>
      </c>
      <c r="I13" s="24">
        <v>-0.0203018188</v>
      </c>
      <c r="J13" s="24">
        <v>-0.0199443102</v>
      </c>
      <c r="K13" s="24">
        <v>-0.0218244791</v>
      </c>
      <c r="L13" s="24">
        <v>-0.0239824057</v>
      </c>
      <c r="M13" s="24">
        <v>-0.0253224373</v>
      </c>
      <c r="N13" s="24">
        <v>-0.0253748894</v>
      </c>
      <c r="O13" s="24">
        <v>-0.0255368948</v>
      </c>
      <c r="P13" s="24">
        <v>-0.0269764662</v>
      </c>
      <c r="Q13" s="24">
        <v>-0.0269465446</v>
      </c>
      <c r="R13" s="24">
        <v>-0.0244508982</v>
      </c>
      <c r="S13" s="24">
        <v>-0.0234940052</v>
      </c>
      <c r="T13" s="24">
        <v>-0.0235995054</v>
      </c>
      <c r="U13" s="24">
        <v>-0.0252575874</v>
      </c>
      <c r="V13" s="24">
        <v>-0.0269101858</v>
      </c>
      <c r="W13" s="24">
        <v>-0.0300251245</v>
      </c>
      <c r="X13" s="24">
        <v>-0.0319182873</v>
      </c>
      <c r="Y13" s="24">
        <v>-0.028565526</v>
      </c>
      <c r="Z13" s="25">
        <v>-0.024867177</v>
      </c>
    </row>
    <row r="14" spans="1:26" s="1" customFormat="1" ht="12.75">
      <c r="A14" s="26">
        <v>39025</v>
      </c>
      <c r="B14" s="27" t="s">
        <v>37</v>
      </c>
      <c r="C14" s="23">
        <v>-0.0236634016</v>
      </c>
      <c r="D14" s="24">
        <v>-0.0221651793</v>
      </c>
      <c r="E14" s="24">
        <v>-0.0201573372</v>
      </c>
      <c r="F14" s="24">
        <v>-0.0197639465</v>
      </c>
      <c r="G14" s="24">
        <v>-0.0198661089</v>
      </c>
      <c r="H14" s="24">
        <v>-0.0197503567</v>
      </c>
      <c r="I14" s="24">
        <v>-0.0203009844</v>
      </c>
      <c r="J14" s="24">
        <v>-0.0199433565</v>
      </c>
      <c r="K14" s="24">
        <v>-0.0218234062</v>
      </c>
      <c r="L14" s="24">
        <v>-0.023981452</v>
      </c>
      <c r="M14" s="24">
        <v>-0.025321126</v>
      </c>
      <c r="N14" s="24">
        <v>-0.0253738165</v>
      </c>
      <c r="O14" s="24">
        <v>-0.0255353451</v>
      </c>
      <c r="P14" s="24">
        <v>-0.0269751549</v>
      </c>
      <c r="Q14" s="24">
        <v>-0.0269453526</v>
      </c>
      <c r="R14" s="24">
        <v>-0.0244495869</v>
      </c>
      <c r="S14" s="24">
        <v>-0.0234929323</v>
      </c>
      <c r="T14" s="24">
        <v>-0.0235983133</v>
      </c>
      <c r="U14" s="24">
        <v>-0.0252563953</v>
      </c>
      <c r="V14" s="24">
        <v>-0.0269085169</v>
      </c>
      <c r="W14" s="24">
        <v>-0.0300234556</v>
      </c>
      <c r="X14" s="24">
        <v>-0.0319163799</v>
      </c>
      <c r="Y14" s="24">
        <v>-0.0285642147</v>
      </c>
      <c r="Z14" s="25">
        <v>-0.0248657465</v>
      </c>
    </row>
    <row r="15" spans="1:26" s="1" customFormat="1" ht="12.75">
      <c r="A15" s="26">
        <v>39030</v>
      </c>
      <c r="B15" s="27" t="s">
        <v>38</v>
      </c>
      <c r="C15" s="23">
        <v>-0.0253025293</v>
      </c>
      <c r="D15" s="24">
        <v>-0.0236176252</v>
      </c>
      <c r="E15" s="24">
        <v>-0.0215252638</v>
      </c>
      <c r="F15" s="24">
        <v>-0.0210856199</v>
      </c>
      <c r="G15" s="24">
        <v>-0.0210852623</v>
      </c>
      <c r="H15" s="24">
        <v>-0.020973444</v>
      </c>
      <c r="I15" s="24">
        <v>-0.0215348005</v>
      </c>
      <c r="J15" s="24">
        <v>-0.0212641954</v>
      </c>
      <c r="K15" s="24">
        <v>-0.0232870579</v>
      </c>
      <c r="L15" s="24">
        <v>-0.0256948471</v>
      </c>
      <c r="M15" s="24">
        <v>-0.0273715258</v>
      </c>
      <c r="N15" s="24">
        <v>-0.027556777</v>
      </c>
      <c r="O15" s="24">
        <v>-0.0278122425</v>
      </c>
      <c r="P15" s="24">
        <v>-0.0292851925</v>
      </c>
      <c r="Q15" s="24">
        <v>-0.0291957855</v>
      </c>
      <c r="R15" s="24">
        <v>-0.026578784</v>
      </c>
      <c r="S15" s="24">
        <v>-0.0254710913</v>
      </c>
      <c r="T15" s="24">
        <v>-0.0255299807</v>
      </c>
      <c r="U15" s="24">
        <v>-0.0273351669</v>
      </c>
      <c r="V15" s="24">
        <v>-0.0291975737</v>
      </c>
      <c r="W15" s="24">
        <v>-0.0324122906</v>
      </c>
      <c r="X15" s="24">
        <v>-0.0343283415</v>
      </c>
      <c r="Y15" s="24">
        <v>-0.0306222439</v>
      </c>
      <c r="Z15" s="25">
        <v>-0.0267068148</v>
      </c>
    </row>
    <row r="16" spans="1:26" s="1" customFormat="1" ht="12.75">
      <c r="A16" s="26">
        <v>39035</v>
      </c>
      <c r="B16" s="27" t="s">
        <v>39</v>
      </c>
      <c r="C16" s="23">
        <v>-0.013153553</v>
      </c>
      <c r="D16" s="24">
        <v>-0.0133311749</v>
      </c>
      <c r="E16" s="24">
        <v>-0.0095734596</v>
      </c>
      <c r="F16" s="24">
        <v>-0.0096794367</v>
      </c>
      <c r="G16" s="24">
        <v>-0.0097924471</v>
      </c>
      <c r="H16" s="24">
        <v>-0.0097011328</v>
      </c>
      <c r="I16" s="24">
        <v>-0.0097185373</v>
      </c>
      <c r="J16" s="24">
        <v>-0.00844872</v>
      </c>
      <c r="K16" s="24">
        <v>-0.010221839</v>
      </c>
      <c r="L16" s="24">
        <v>-0.0080516338</v>
      </c>
      <c r="M16" s="24">
        <v>-0.0073668957</v>
      </c>
      <c r="N16" s="24">
        <v>-0.0072892904</v>
      </c>
      <c r="O16" s="24">
        <v>-0.0072836876</v>
      </c>
      <c r="P16" s="24">
        <v>-0.0071105957</v>
      </c>
      <c r="Q16" s="24">
        <v>-0.0072841644</v>
      </c>
      <c r="R16" s="24">
        <v>-0.0079315901</v>
      </c>
      <c r="S16" s="24">
        <v>-0.0075945854</v>
      </c>
      <c r="T16" s="24">
        <v>-0.0077704191</v>
      </c>
      <c r="U16" s="24">
        <v>-0.0085523129</v>
      </c>
      <c r="V16" s="24">
        <v>-0.0086449385</v>
      </c>
      <c r="W16" s="24">
        <v>-0.0118740797</v>
      </c>
      <c r="X16" s="24">
        <v>-0.0154919624</v>
      </c>
      <c r="Y16" s="24">
        <v>-0.0118329525</v>
      </c>
      <c r="Z16" s="25">
        <v>-0.0124168396</v>
      </c>
    </row>
    <row r="17" spans="1:26" s="1" customFormat="1" ht="12.75">
      <c r="A17" s="28">
        <v>39040</v>
      </c>
      <c r="B17" s="29" t="s">
        <v>40</v>
      </c>
      <c r="C17" s="30">
        <v>-0.0115948915</v>
      </c>
      <c r="D17" s="31">
        <v>-0.0108444691</v>
      </c>
      <c r="E17" s="31">
        <v>-0.0103030205</v>
      </c>
      <c r="F17" s="31">
        <v>-0.0102595091</v>
      </c>
      <c r="G17" s="31">
        <v>-0.0103846788</v>
      </c>
      <c r="H17" s="31">
        <v>-0.0106111765</v>
      </c>
      <c r="I17" s="31">
        <v>-0.0109831095</v>
      </c>
      <c r="J17" s="31">
        <v>-0.0113404989</v>
      </c>
      <c r="K17" s="31">
        <v>-0.0117571354</v>
      </c>
      <c r="L17" s="31">
        <v>-0.0129326582</v>
      </c>
      <c r="M17" s="31">
        <v>-0.0135630369</v>
      </c>
      <c r="N17" s="31">
        <v>-0.0133337975</v>
      </c>
      <c r="O17" s="31">
        <v>-0.01308465</v>
      </c>
      <c r="P17" s="31">
        <v>-0.013307929</v>
      </c>
      <c r="Q17" s="31">
        <v>-0.0139548779</v>
      </c>
      <c r="R17" s="31">
        <v>-0.0131659508</v>
      </c>
      <c r="S17" s="31">
        <v>-0.012650013</v>
      </c>
      <c r="T17" s="31">
        <v>-0.0127202272</v>
      </c>
      <c r="U17" s="31">
        <v>-0.0133736134</v>
      </c>
      <c r="V17" s="31">
        <v>-0.0141408443</v>
      </c>
      <c r="W17" s="31">
        <v>-0.0144506693</v>
      </c>
      <c r="X17" s="31">
        <v>-0.0142812729</v>
      </c>
      <c r="Y17" s="31">
        <v>-0.0133125782</v>
      </c>
      <c r="Z17" s="32">
        <v>-0.0117893219</v>
      </c>
    </row>
    <row r="18" spans="1:26" s="1" customFormat="1" ht="12.75">
      <c r="A18" s="26">
        <v>39045</v>
      </c>
      <c r="B18" s="27" t="s">
        <v>41</v>
      </c>
      <c r="C18" s="23">
        <v>-0.0215511322</v>
      </c>
      <c r="D18" s="24">
        <v>-0.0212833881</v>
      </c>
      <c r="E18" s="24">
        <v>-0.0178757906</v>
      </c>
      <c r="F18" s="24">
        <v>-0.0177310705</v>
      </c>
      <c r="G18" s="24">
        <v>-0.0178312063</v>
      </c>
      <c r="H18" s="24">
        <v>-0.0177943707</v>
      </c>
      <c r="I18" s="24">
        <v>-0.0179444551</v>
      </c>
      <c r="J18" s="24">
        <v>-0.0168939829</v>
      </c>
      <c r="K18" s="24">
        <v>-0.0177097321</v>
      </c>
      <c r="L18" s="24">
        <v>-0.0157833099</v>
      </c>
      <c r="M18" s="24">
        <v>-0.0150581598</v>
      </c>
      <c r="N18" s="24">
        <v>-0.014202714</v>
      </c>
      <c r="O18" s="24">
        <v>-0.0138772726</v>
      </c>
      <c r="P18" s="24">
        <v>-0.0140516758</v>
      </c>
      <c r="Q18" s="24">
        <v>-0.0146617889</v>
      </c>
      <c r="R18" s="24">
        <v>-0.0144957304</v>
      </c>
      <c r="S18" s="24">
        <v>-0.0146921873</v>
      </c>
      <c r="T18" s="24">
        <v>-0.0144861937</v>
      </c>
      <c r="U18" s="24">
        <v>-0.0161255598</v>
      </c>
      <c r="V18" s="24">
        <v>-0.0178672075</v>
      </c>
      <c r="W18" s="24">
        <v>-0.0220170021</v>
      </c>
      <c r="X18" s="24">
        <v>-0.0256296396</v>
      </c>
      <c r="Y18" s="24">
        <v>-0.021140337</v>
      </c>
      <c r="Z18" s="25">
        <v>-0.0207413435</v>
      </c>
    </row>
    <row r="19" spans="1:26" s="1" customFormat="1" ht="12.75">
      <c r="A19" s="26">
        <v>39050</v>
      </c>
      <c r="B19" s="27" t="s">
        <v>42</v>
      </c>
      <c r="C19" s="23">
        <v>-0.0131334066</v>
      </c>
      <c r="D19" s="24">
        <v>-0.0133109093</v>
      </c>
      <c r="E19" s="24">
        <v>-0.00955832</v>
      </c>
      <c r="F19" s="24">
        <v>-0.0096651316</v>
      </c>
      <c r="G19" s="24">
        <v>-0.0097779036</v>
      </c>
      <c r="H19" s="24">
        <v>-0.0096867085</v>
      </c>
      <c r="I19" s="24">
        <v>-0.0097032785</v>
      </c>
      <c r="J19" s="24">
        <v>-0.0084353685</v>
      </c>
      <c r="K19" s="24">
        <v>-0.010207057</v>
      </c>
      <c r="L19" s="24">
        <v>-0.0080395937</v>
      </c>
      <c r="M19" s="24">
        <v>-0.007356286</v>
      </c>
      <c r="N19" s="24">
        <v>-0.0072807074</v>
      </c>
      <c r="O19" s="24">
        <v>-0.0072767735</v>
      </c>
      <c r="P19" s="24">
        <v>-0.00710392</v>
      </c>
      <c r="Q19" s="24">
        <v>-0.0072751045</v>
      </c>
      <c r="R19" s="24">
        <v>-0.0079220533</v>
      </c>
      <c r="S19" s="24">
        <v>-0.0075851679</v>
      </c>
      <c r="T19" s="24">
        <v>-0.0077605247</v>
      </c>
      <c r="U19" s="24">
        <v>-0.0085414648</v>
      </c>
      <c r="V19" s="24">
        <v>-0.0086330175</v>
      </c>
      <c r="W19" s="24">
        <v>-0.0118546486</v>
      </c>
      <c r="X19" s="24">
        <v>-0.015465498</v>
      </c>
      <c r="Y19" s="24">
        <v>-0.0118139982</v>
      </c>
      <c r="Z19" s="25">
        <v>-0.0123977661</v>
      </c>
    </row>
    <row r="20" spans="1:26" s="1" customFormat="1" ht="12.75">
      <c r="A20" s="26">
        <v>39060</v>
      </c>
      <c r="B20" s="27" t="s">
        <v>43</v>
      </c>
      <c r="C20" s="23">
        <v>-0.0254672766</v>
      </c>
      <c r="D20" s="24">
        <v>-0.0237909555</v>
      </c>
      <c r="E20" s="24">
        <v>-0.0216566324</v>
      </c>
      <c r="F20" s="24">
        <v>-0.021197319</v>
      </c>
      <c r="G20" s="24">
        <v>-0.0211906433</v>
      </c>
      <c r="H20" s="24">
        <v>-0.0210909843</v>
      </c>
      <c r="I20" s="24">
        <v>-0.0216575861</v>
      </c>
      <c r="J20" s="24">
        <v>-0.0213878155</v>
      </c>
      <c r="K20" s="24">
        <v>-0.0234727859</v>
      </c>
      <c r="L20" s="24">
        <v>-0.0258940458</v>
      </c>
      <c r="M20" s="24">
        <v>-0.027707696</v>
      </c>
      <c r="N20" s="24">
        <v>-0.0279290676</v>
      </c>
      <c r="O20" s="24">
        <v>-0.028203249</v>
      </c>
      <c r="P20" s="24">
        <v>-0.0296651125</v>
      </c>
      <c r="Q20" s="24">
        <v>-0.0296186209</v>
      </c>
      <c r="R20" s="24">
        <v>-0.0270572901</v>
      </c>
      <c r="S20" s="24">
        <v>-0.0259082317</v>
      </c>
      <c r="T20" s="24">
        <v>-0.0259159803</v>
      </c>
      <c r="U20" s="24">
        <v>-0.0277146101</v>
      </c>
      <c r="V20" s="24">
        <v>-0.0296077728</v>
      </c>
      <c r="W20" s="24">
        <v>-0.0328019857</v>
      </c>
      <c r="X20" s="24">
        <v>-0.0345766544</v>
      </c>
      <c r="Y20" s="24">
        <v>-0.0308330059</v>
      </c>
      <c r="Z20" s="25">
        <v>-0.0268899202</v>
      </c>
    </row>
    <row r="21" spans="1:26" s="1" customFormat="1" ht="12.75">
      <c r="A21" s="26">
        <v>39065</v>
      </c>
      <c r="B21" s="27" t="s">
        <v>44</v>
      </c>
      <c r="C21" s="23">
        <v>-0.0376820564</v>
      </c>
      <c r="D21" s="24">
        <v>-0.0360560417</v>
      </c>
      <c r="E21" s="24">
        <v>-0.0332965851</v>
      </c>
      <c r="F21" s="24">
        <v>-0.0328315496</v>
      </c>
      <c r="G21" s="24">
        <v>-0.0326490402</v>
      </c>
      <c r="H21" s="24">
        <v>-0.0322142839</v>
      </c>
      <c r="I21" s="24">
        <v>-0.0331114531</v>
      </c>
      <c r="J21" s="24">
        <v>-0.0325282812</v>
      </c>
      <c r="K21" s="24">
        <v>-0.0357205868</v>
      </c>
      <c r="L21" s="24">
        <v>-0.0391275883</v>
      </c>
      <c r="M21" s="24">
        <v>-0.0407621861</v>
      </c>
      <c r="N21" s="24">
        <v>-0.0400675535</v>
      </c>
      <c r="O21" s="24">
        <v>-0.0405255556</v>
      </c>
      <c r="P21" s="24">
        <v>-0.0435230732</v>
      </c>
      <c r="Q21" s="24">
        <v>-0.042404294</v>
      </c>
      <c r="R21" s="24">
        <v>-0.0387504101</v>
      </c>
      <c r="S21" s="24">
        <v>-0.037404418</v>
      </c>
      <c r="T21" s="24">
        <v>-0.0374139547</v>
      </c>
      <c r="U21" s="24">
        <v>-0.040009141</v>
      </c>
      <c r="V21" s="24">
        <v>-0.0416671038</v>
      </c>
      <c r="W21" s="24">
        <v>-0.0471163988</v>
      </c>
      <c r="X21" s="24">
        <v>-0.0508323908</v>
      </c>
      <c r="Y21" s="24">
        <v>-0.0455098152</v>
      </c>
      <c r="Z21" s="25">
        <v>-0.0393276215</v>
      </c>
    </row>
    <row r="22" spans="1:26" s="1" customFormat="1" ht="12.75">
      <c r="A22" s="26">
        <v>29070</v>
      </c>
      <c r="B22" s="27" t="s">
        <v>45</v>
      </c>
      <c r="C22" s="23">
        <v>-0.0161041021</v>
      </c>
      <c r="D22" s="24">
        <v>-0.0153326988</v>
      </c>
      <c r="E22" s="24">
        <v>-0.0138339996</v>
      </c>
      <c r="F22" s="24">
        <v>-0.0136260986</v>
      </c>
      <c r="G22" s="24">
        <v>-0.0137480497</v>
      </c>
      <c r="H22" s="24">
        <v>-0.0136550665</v>
      </c>
      <c r="I22" s="24">
        <v>-0.0140072107</v>
      </c>
      <c r="J22" s="24">
        <v>-0.0137705803</v>
      </c>
      <c r="K22" s="24">
        <v>-0.014876008</v>
      </c>
      <c r="L22" s="24">
        <v>-0.0158776045</v>
      </c>
      <c r="M22" s="24">
        <v>-0.0165200233</v>
      </c>
      <c r="N22" s="24">
        <v>-0.0164316893</v>
      </c>
      <c r="O22" s="24">
        <v>-0.0165442228</v>
      </c>
      <c r="P22" s="24">
        <v>-0.0172487497</v>
      </c>
      <c r="Q22" s="24">
        <v>-0.0172915459</v>
      </c>
      <c r="R22" s="24">
        <v>-0.0160965919</v>
      </c>
      <c r="S22" s="24">
        <v>-0.0154490471</v>
      </c>
      <c r="T22" s="24">
        <v>-0.0155295134</v>
      </c>
      <c r="U22" s="24">
        <v>-0.0166049004</v>
      </c>
      <c r="V22" s="24">
        <v>-0.0175580978</v>
      </c>
      <c r="W22" s="24">
        <v>-0.0195308924</v>
      </c>
      <c r="X22" s="24">
        <v>-0.0209412575</v>
      </c>
      <c r="Y22" s="24">
        <v>-0.01868999</v>
      </c>
      <c r="Z22" s="25">
        <v>-0.016656518</v>
      </c>
    </row>
    <row r="23" spans="1:26" s="1" customFormat="1" ht="12.75">
      <c r="A23" s="28">
        <v>39070</v>
      </c>
      <c r="B23" s="29" t="s">
        <v>46</v>
      </c>
      <c r="C23" s="30">
        <v>-0.0169229507</v>
      </c>
      <c r="D23" s="31">
        <v>-0.0160492659</v>
      </c>
      <c r="E23" s="31">
        <v>-0.0144131184</v>
      </c>
      <c r="F23" s="31">
        <v>-0.0141355991</v>
      </c>
      <c r="G23" s="31">
        <v>-0.0142804384</v>
      </c>
      <c r="H23" s="31">
        <v>-0.014205575</v>
      </c>
      <c r="I23" s="31">
        <v>-0.0145623684</v>
      </c>
      <c r="J23" s="31">
        <v>-0.014223814</v>
      </c>
      <c r="K23" s="31">
        <v>-0.0152517557</v>
      </c>
      <c r="L23" s="31">
        <v>-0.0161697865</v>
      </c>
      <c r="M23" s="31">
        <v>-0.0168373585</v>
      </c>
      <c r="N23" s="31">
        <v>-0.0166873932</v>
      </c>
      <c r="O23" s="31">
        <v>-0.0167917013</v>
      </c>
      <c r="P23" s="31">
        <v>-0.0174597502</v>
      </c>
      <c r="Q23" s="31">
        <v>-0.017621398</v>
      </c>
      <c r="R23" s="31">
        <v>-0.0163115263</v>
      </c>
      <c r="S23" s="31">
        <v>-0.0157320499</v>
      </c>
      <c r="T23" s="31">
        <v>-0.0157818794</v>
      </c>
      <c r="U23" s="31">
        <v>-0.0168756247</v>
      </c>
      <c r="V23" s="31">
        <v>-0.0180209875</v>
      </c>
      <c r="W23" s="31">
        <v>-0.0201542377</v>
      </c>
      <c r="X23" s="31">
        <v>-0.0217299461</v>
      </c>
      <c r="Y23" s="31">
        <v>-0.0193006992</v>
      </c>
      <c r="Z23" s="32">
        <v>-0.0173852444</v>
      </c>
    </row>
    <row r="24" spans="1:26" s="1" customFormat="1" ht="12.75">
      <c r="A24" s="26">
        <v>39095</v>
      </c>
      <c r="B24" s="27" t="s">
        <v>47</v>
      </c>
      <c r="C24" s="23">
        <v>-0.0240736008</v>
      </c>
      <c r="D24" s="24">
        <v>-0.022474885</v>
      </c>
      <c r="E24" s="24">
        <v>-0.02044034</v>
      </c>
      <c r="F24" s="24">
        <v>-0.0200229883</v>
      </c>
      <c r="G24" s="24">
        <v>-0.0200445652</v>
      </c>
      <c r="H24" s="24">
        <v>-0.0199279785</v>
      </c>
      <c r="I24" s="24">
        <v>-0.0204662085</v>
      </c>
      <c r="J24" s="24">
        <v>-0.0201860666</v>
      </c>
      <c r="K24" s="24">
        <v>-0.0221163034</v>
      </c>
      <c r="L24" s="24">
        <v>-0.0244022608</v>
      </c>
      <c r="M24" s="24">
        <v>-0.0260206461</v>
      </c>
      <c r="N24" s="24">
        <v>-0.0261875391</v>
      </c>
      <c r="O24" s="24">
        <v>-0.0263997316</v>
      </c>
      <c r="P24" s="24">
        <v>-0.0278060436</v>
      </c>
      <c r="Q24" s="24">
        <v>-0.027760148</v>
      </c>
      <c r="R24" s="24">
        <v>-0.0253384113</v>
      </c>
      <c r="S24" s="24">
        <v>-0.0242623091</v>
      </c>
      <c r="T24" s="24">
        <v>-0.0242673159</v>
      </c>
      <c r="U24" s="24">
        <v>-0.0260105133</v>
      </c>
      <c r="V24" s="24">
        <v>-0.0277901888</v>
      </c>
      <c r="W24" s="24">
        <v>-0.0308699608</v>
      </c>
      <c r="X24" s="24">
        <v>-0.0326747894</v>
      </c>
      <c r="Y24" s="24">
        <v>-0.0291496515</v>
      </c>
      <c r="Z24" s="25">
        <v>-0.0253894329</v>
      </c>
    </row>
    <row r="25" spans="1:26" s="1" customFormat="1" ht="12.75">
      <c r="A25" s="26">
        <v>39100</v>
      </c>
      <c r="B25" s="27" t="s">
        <v>48</v>
      </c>
      <c r="C25" s="23">
        <v>-0.0242547989</v>
      </c>
      <c r="D25" s="24">
        <v>-0.0227223635</v>
      </c>
      <c r="E25" s="24">
        <v>-0.0206356049</v>
      </c>
      <c r="F25" s="24">
        <v>-0.0202102661</v>
      </c>
      <c r="G25" s="24">
        <v>-0.0202795267</v>
      </c>
      <c r="H25" s="24">
        <v>-0.0201653242</v>
      </c>
      <c r="I25" s="24">
        <v>-0.0207289457</v>
      </c>
      <c r="J25" s="24">
        <v>-0.0203765631</v>
      </c>
      <c r="K25" s="24">
        <v>-0.0222724676</v>
      </c>
      <c r="L25" s="24">
        <v>-0.0244326591</v>
      </c>
      <c r="M25" s="24">
        <v>-0.0258716345</v>
      </c>
      <c r="N25" s="24">
        <v>-0.0259640217</v>
      </c>
      <c r="O25" s="24">
        <v>-0.0261940956</v>
      </c>
      <c r="P25" s="24">
        <v>-0.0276219845</v>
      </c>
      <c r="Q25" s="24">
        <v>-0.0274955034</v>
      </c>
      <c r="R25" s="24">
        <v>-0.0249944925</v>
      </c>
      <c r="S25" s="24">
        <v>-0.0240331888</v>
      </c>
      <c r="T25" s="24">
        <v>-0.0241419077</v>
      </c>
      <c r="U25" s="24">
        <v>-0.0258255005</v>
      </c>
      <c r="V25" s="24">
        <v>-0.0275838375</v>
      </c>
      <c r="W25" s="24">
        <v>-0.0307149887</v>
      </c>
      <c r="X25" s="24">
        <v>-0.032677412</v>
      </c>
      <c r="Y25" s="24">
        <v>-0.0291981697</v>
      </c>
      <c r="Z25" s="25">
        <v>-0.025518775</v>
      </c>
    </row>
    <row r="26" spans="1:26" s="1" customFormat="1" ht="12.75">
      <c r="A26" s="26">
        <v>39110</v>
      </c>
      <c r="B26" s="27" t="s">
        <v>49</v>
      </c>
      <c r="C26" s="23">
        <v>-0.0118498802</v>
      </c>
      <c r="D26" s="24">
        <v>-0.0115725994</v>
      </c>
      <c r="E26" s="24">
        <v>-0.010432601</v>
      </c>
      <c r="F26" s="24">
        <v>-0.010586381</v>
      </c>
      <c r="G26" s="24">
        <v>-0.0107698441</v>
      </c>
      <c r="H26" s="24">
        <v>-0.0110116005</v>
      </c>
      <c r="I26" s="24">
        <v>-0.0112221241</v>
      </c>
      <c r="J26" s="24">
        <v>-0.0114992857</v>
      </c>
      <c r="K26" s="24">
        <v>-0.0121529102</v>
      </c>
      <c r="L26" s="24">
        <v>-0.0123928785</v>
      </c>
      <c r="M26" s="24">
        <v>-0.0119096041</v>
      </c>
      <c r="N26" s="24">
        <v>-0.011636138</v>
      </c>
      <c r="O26" s="24">
        <v>-0.0116701126</v>
      </c>
      <c r="P26" s="24">
        <v>-0.0117582083</v>
      </c>
      <c r="Q26" s="24">
        <v>-0.0118327141</v>
      </c>
      <c r="R26" s="24">
        <v>-0.0118000507</v>
      </c>
      <c r="S26" s="24">
        <v>-0.0113679171</v>
      </c>
      <c r="T26" s="24">
        <v>-0.0119711161</v>
      </c>
      <c r="U26" s="24">
        <v>-0.0128362179</v>
      </c>
      <c r="V26" s="24">
        <v>-0.0132571459</v>
      </c>
      <c r="W26" s="24">
        <v>-0.0141279697</v>
      </c>
      <c r="X26" s="24">
        <v>-0.0146926641</v>
      </c>
      <c r="Y26" s="24">
        <v>-0.0132558346</v>
      </c>
      <c r="Z26" s="25">
        <v>-0.0119624138</v>
      </c>
    </row>
    <row r="27" spans="1:26" s="1" customFormat="1" ht="12.75">
      <c r="A27" s="26">
        <v>39112</v>
      </c>
      <c r="B27" s="27" t="s">
        <v>50</v>
      </c>
      <c r="C27" s="23">
        <v>-0.0125999451</v>
      </c>
      <c r="D27" s="24">
        <v>-0.0121873617</v>
      </c>
      <c r="E27" s="24">
        <v>-0.0111806393</v>
      </c>
      <c r="F27" s="24">
        <v>-0.0112988949</v>
      </c>
      <c r="G27" s="24">
        <v>-0.0114724636</v>
      </c>
      <c r="H27" s="24">
        <v>-0.0117264986</v>
      </c>
      <c r="I27" s="24">
        <v>-0.0119810104</v>
      </c>
      <c r="J27" s="24">
        <v>-0.0123472214</v>
      </c>
      <c r="K27" s="24">
        <v>-0.0129300356</v>
      </c>
      <c r="L27" s="24">
        <v>-0.0134353638</v>
      </c>
      <c r="M27" s="24">
        <v>-0.0128639936</v>
      </c>
      <c r="N27" s="24">
        <v>-0.0125333071</v>
      </c>
      <c r="O27" s="24">
        <v>-0.0124899149</v>
      </c>
      <c r="P27" s="24">
        <v>-0.0127030611</v>
      </c>
      <c r="Q27" s="24">
        <v>-0.012912035</v>
      </c>
      <c r="R27" s="24">
        <v>-0.012632966</v>
      </c>
      <c r="S27" s="24">
        <v>-0.0121785402</v>
      </c>
      <c r="T27" s="24">
        <v>-0.0130170584</v>
      </c>
      <c r="U27" s="24">
        <v>-0.0139232874</v>
      </c>
      <c r="V27" s="24">
        <v>-0.0145964622</v>
      </c>
      <c r="W27" s="24">
        <v>-0.0154002905</v>
      </c>
      <c r="X27" s="24">
        <v>-0.0157005787</v>
      </c>
      <c r="Y27" s="24">
        <v>-0.014212966</v>
      </c>
      <c r="Z27" s="25">
        <v>-0.0127938986</v>
      </c>
    </row>
    <row r="28" spans="1:26" s="1" customFormat="1" ht="12.75">
      <c r="A28" s="28">
        <v>39115</v>
      </c>
      <c r="B28" s="29" t="s">
        <v>51</v>
      </c>
      <c r="C28" s="30">
        <v>-0.0190315247</v>
      </c>
      <c r="D28" s="31">
        <v>-0.0181928873</v>
      </c>
      <c r="E28" s="31">
        <v>-0.0161637068</v>
      </c>
      <c r="F28" s="31">
        <v>-0.0158611536</v>
      </c>
      <c r="G28" s="31">
        <v>-0.0159788132</v>
      </c>
      <c r="H28" s="31">
        <v>-0.0159180164</v>
      </c>
      <c r="I28" s="31">
        <v>-0.0162854195</v>
      </c>
      <c r="J28" s="31">
        <v>-0.0158144236</v>
      </c>
      <c r="K28" s="31">
        <v>-0.0168514252</v>
      </c>
      <c r="L28" s="31">
        <v>-0.0172502995</v>
      </c>
      <c r="M28" s="31">
        <v>-0.0177363157</v>
      </c>
      <c r="N28" s="31">
        <v>-0.017468214</v>
      </c>
      <c r="O28" s="31">
        <v>-0.0176634789</v>
      </c>
      <c r="P28" s="31">
        <v>-0.0183079243</v>
      </c>
      <c r="Q28" s="31">
        <v>-0.0184770823</v>
      </c>
      <c r="R28" s="31">
        <v>-0.0171735287</v>
      </c>
      <c r="S28" s="31">
        <v>-0.0167360306</v>
      </c>
      <c r="T28" s="31">
        <v>-0.0167535543</v>
      </c>
      <c r="U28" s="31">
        <v>-0.0180083513</v>
      </c>
      <c r="V28" s="31">
        <v>-0.0194336176</v>
      </c>
      <c r="W28" s="31">
        <v>-0.0220538378</v>
      </c>
      <c r="X28" s="31">
        <v>-0.0241562128</v>
      </c>
      <c r="Y28" s="31">
        <v>-0.0211765766</v>
      </c>
      <c r="Z28" s="32">
        <v>-0.0193575621</v>
      </c>
    </row>
    <row r="29" spans="1:26" s="1" customFormat="1" ht="12.75">
      <c r="A29" s="26">
        <v>39125</v>
      </c>
      <c r="B29" s="27" t="s">
        <v>52</v>
      </c>
      <c r="C29" s="23">
        <v>-0.0008239746</v>
      </c>
      <c r="D29" s="24">
        <v>-0.0018334389</v>
      </c>
      <c r="E29" s="24">
        <v>-0.0009990931</v>
      </c>
      <c r="F29" s="24">
        <v>-0.0012385845</v>
      </c>
      <c r="G29" s="24">
        <v>-0.0015085936</v>
      </c>
      <c r="H29" s="24">
        <v>-0.0012050867</v>
      </c>
      <c r="I29" s="24">
        <v>-0.0011639595</v>
      </c>
      <c r="J29" s="24">
        <v>-0.0010000467</v>
      </c>
      <c r="K29" s="24">
        <v>-0.0010980368</v>
      </c>
      <c r="L29" s="24">
        <v>0.0001813173</v>
      </c>
      <c r="M29" s="24">
        <v>0.001057148</v>
      </c>
      <c r="N29" s="24">
        <v>0.0012516379</v>
      </c>
      <c r="O29" s="24">
        <v>0.0010678172</v>
      </c>
      <c r="P29" s="24">
        <v>0.0014229417</v>
      </c>
      <c r="Q29" s="24">
        <v>0.0017527342</v>
      </c>
      <c r="R29" s="24">
        <v>0.0004271269</v>
      </c>
      <c r="S29" s="24">
        <v>0.0007665157</v>
      </c>
      <c r="T29" s="24">
        <v>0.0006495714</v>
      </c>
      <c r="U29" s="24">
        <v>0.0005744696</v>
      </c>
      <c r="V29" s="24">
        <v>0.0013867617</v>
      </c>
      <c r="W29" s="24">
        <v>0.0009197593</v>
      </c>
      <c r="X29" s="24">
        <v>1.19209E-05</v>
      </c>
      <c r="Y29" s="24">
        <v>3.0458E-05</v>
      </c>
      <c r="Z29" s="25">
        <v>-0.0003865957</v>
      </c>
    </row>
    <row r="30" spans="1:26" s="1" customFormat="1" ht="12.75">
      <c r="A30" s="26">
        <v>39140</v>
      </c>
      <c r="B30" s="27" t="s">
        <v>53</v>
      </c>
      <c r="C30" s="23">
        <v>-0.0256075859</v>
      </c>
      <c r="D30" s="24">
        <v>-0.0239448547</v>
      </c>
      <c r="E30" s="24">
        <v>-0.0218091011</v>
      </c>
      <c r="F30" s="24">
        <v>-0.0213737488</v>
      </c>
      <c r="G30" s="24">
        <v>-0.0213660002</v>
      </c>
      <c r="H30" s="24">
        <v>-0.0212678909</v>
      </c>
      <c r="I30" s="24">
        <v>-0.0218303204</v>
      </c>
      <c r="J30" s="24">
        <v>-0.0215297937</v>
      </c>
      <c r="K30" s="24">
        <v>-0.0235538483</v>
      </c>
      <c r="L30" s="24">
        <v>-0.0259256363</v>
      </c>
      <c r="M30" s="24">
        <v>-0.027580142</v>
      </c>
      <c r="N30" s="24">
        <v>-0.0277628899</v>
      </c>
      <c r="O30" s="24">
        <v>-0.0280131102</v>
      </c>
      <c r="P30" s="24">
        <v>-0.0295008421</v>
      </c>
      <c r="Q30" s="24">
        <v>-0.0293923616</v>
      </c>
      <c r="R30" s="24">
        <v>-0.0268354416</v>
      </c>
      <c r="S30" s="24">
        <v>-0.0257245302</v>
      </c>
      <c r="T30" s="24">
        <v>-0.0257271528</v>
      </c>
      <c r="U30" s="24">
        <v>-0.027597785</v>
      </c>
      <c r="V30" s="24">
        <v>-0.0294651985</v>
      </c>
      <c r="W30" s="24">
        <v>-0.032705307</v>
      </c>
      <c r="X30" s="24">
        <v>-0.0346111059</v>
      </c>
      <c r="Y30" s="24">
        <v>-0.0308916569</v>
      </c>
      <c r="Z30" s="25">
        <v>-0.0270043612</v>
      </c>
    </row>
    <row r="31" spans="1:26" s="1" customFormat="1" ht="12.75">
      <c r="A31" s="26">
        <v>29144</v>
      </c>
      <c r="B31" s="27" t="s">
        <v>54</v>
      </c>
      <c r="C31" s="23">
        <v>-0.016063571</v>
      </c>
      <c r="D31" s="24">
        <v>-0.015293479</v>
      </c>
      <c r="E31" s="24">
        <v>-0.0138007402</v>
      </c>
      <c r="F31" s="24">
        <v>-0.0135935545</v>
      </c>
      <c r="G31" s="24">
        <v>-0.0137161016</v>
      </c>
      <c r="H31" s="24">
        <v>-0.0136226416</v>
      </c>
      <c r="I31" s="24">
        <v>-0.0139745474</v>
      </c>
      <c r="J31" s="24">
        <v>-0.0137399435</v>
      </c>
      <c r="K31" s="24">
        <v>-0.0148422718</v>
      </c>
      <c r="L31" s="24">
        <v>-0.0158457756</v>
      </c>
      <c r="M31" s="24">
        <v>-0.0164881945</v>
      </c>
      <c r="N31" s="24">
        <v>-0.0164004564</v>
      </c>
      <c r="O31" s="24">
        <v>-0.0165125132</v>
      </c>
      <c r="P31" s="24">
        <v>-0.0172160864</v>
      </c>
      <c r="Q31" s="24">
        <v>-0.0172590017</v>
      </c>
      <c r="R31" s="24">
        <v>-0.0160663128</v>
      </c>
      <c r="S31" s="24">
        <v>-0.0154187679</v>
      </c>
      <c r="T31" s="24">
        <v>-0.015499115</v>
      </c>
      <c r="U31" s="24">
        <v>-0.0165715218</v>
      </c>
      <c r="V31" s="24">
        <v>-0.0175215006</v>
      </c>
      <c r="W31" s="24">
        <v>-0.0194866657</v>
      </c>
      <c r="X31" s="24">
        <v>-0.0208896399</v>
      </c>
      <c r="Y31" s="24">
        <v>-0.0186464787</v>
      </c>
      <c r="Z31" s="25">
        <v>-0.0166153908</v>
      </c>
    </row>
    <row r="32" spans="1:26" s="1" customFormat="1" ht="12.75">
      <c r="A32" s="26">
        <v>39144</v>
      </c>
      <c r="B32" s="27" t="s">
        <v>55</v>
      </c>
      <c r="C32" s="23">
        <v>-0.0195858479</v>
      </c>
      <c r="D32" s="24">
        <v>-0.0184077024</v>
      </c>
      <c r="E32" s="24">
        <v>-0.0167286396</v>
      </c>
      <c r="F32" s="24">
        <v>-0.0164245367</v>
      </c>
      <c r="G32" s="24">
        <v>-0.0165296793</v>
      </c>
      <c r="H32" s="24">
        <v>-0.0164140463</v>
      </c>
      <c r="I32" s="24">
        <v>-0.0168664455</v>
      </c>
      <c r="J32" s="24">
        <v>-0.016605854</v>
      </c>
      <c r="K32" s="24">
        <v>-0.0180630684</v>
      </c>
      <c r="L32" s="24">
        <v>-0.0197730064</v>
      </c>
      <c r="M32" s="24">
        <v>-0.0208636522</v>
      </c>
      <c r="N32" s="24">
        <v>-0.0208672285</v>
      </c>
      <c r="O32" s="24">
        <v>-0.021011591</v>
      </c>
      <c r="P32" s="24">
        <v>-0.0220814943</v>
      </c>
      <c r="Q32" s="24">
        <v>-0.0221042633</v>
      </c>
      <c r="R32" s="24">
        <v>-0.0202502012</v>
      </c>
      <c r="S32" s="24">
        <v>-0.0194028616</v>
      </c>
      <c r="T32" s="24">
        <v>-0.0194584131</v>
      </c>
      <c r="U32" s="24">
        <v>-0.0208038092</v>
      </c>
      <c r="V32" s="24">
        <v>-0.0221253633</v>
      </c>
      <c r="W32" s="24">
        <v>-0.0245623589</v>
      </c>
      <c r="X32" s="24">
        <v>-0.02617836</v>
      </c>
      <c r="Y32" s="24">
        <v>-0.0233461857</v>
      </c>
      <c r="Z32" s="25">
        <v>-0.0204589367</v>
      </c>
    </row>
    <row r="33" spans="1:26" s="1" customFormat="1" ht="12.75">
      <c r="A33" s="28">
        <v>39145</v>
      </c>
      <c r="B33" s="29" t="s">
        <v>56</v>
      </c>
      <c r="C33" s="30">
        <v>-0.0136864185</v>
      </c>
      <c r="D33" s="31">
        <v>-0.0133401155</v>
      </c>
      <c r="E33" s="31">
        <v>-0.0122728348</v>
      </c>
      <c r="F33" s="31">
        <v>-0.0124547482</v>
      </c>
      <c r="G33" s="31">
        <v>-0.0125977993</v>
      </c>
      <c r="H33" s="31">
        <v>-0.0129138231</v>
      </c>
      <c r="I33" s="31">
        <v>-0.0131909847</v>
      </c>
      <c r="J33" s="31">
        <v>-0.01364851</v>
      </c>
      <c r="K33" s="31">
        <v>-0.0143864155</v>
      </c>
      <c r="L33" s="31">
        <v>-0.0148279667</v>
      </c>
      <c r="M33" s="31">
        <v>-0.0145218372</v>
      </c>
      <c r="N33" s="31">
        <v>-0.0139844418</v>
      </c>
      <c r="O33" s="31">
        <v>-0.013972044</v>
      </c>
      <c r="P33" s="31">
        <v>-0.0143443346</v>
      </c>
      <c r="Q33" s="31">
        <v>-0.0145184994</v>
      </c>
      <c r="R33" s="31">
        <v>-0.0141845942</v>
      </c>
      <c r="S33" s="31">
        <v>-0.0136753321</v>
      </c>
      <c r="T33" s="31">
        <v>-0.0143181086</v>
      </c>
      <c r="U33" s="31">
        <v>-0.0152174234</v>
      </c>
      <c r="V33" s="31">
        <v>-0.0159102678</v>
      </c>
      <c r="W33" s="31">
        <v>-0.0166795254</v>
      </c>
      <c r="X33" s="31">
        <v>-0.0168789625</v>
      </c>
      <c r="Y33" s="31">
        <v>-0.0153269768</v>
      </c>
      <c r="Z33" s="32">
        <v>-0.0138549805</v>
      </c>
    </row>
    <row r="34" spans="1:26" s="1" customFormat="1" ht="12.75">
      <c r="A34" s="26">
        <v>39150</v>
      </c>
      <c r="B34" s="27" t="s">
        <v>57</v>
      </c>
      <c r="C34" s="23">
        <v>-0.0273510218</v>
      </c>
      <c r="D34" s="24">
        <v>-0.0259253979</v>
      </c>
      <c r="E34" s="24">
        <v>-0.023733139</v>
      </c>
      <c r="F34" s="24">
        <v>-0.0233821869</v>
      </c>
      <c r="G34" s="24">
        <v>-0.0233812332</v>
      </c>
      <c r="H34" s="24">
        <v>-0.0231310129</v>
      </c>
      <c r="I34" s="24">
        <v>-0.0237298012</v>
      </c>
      <c r="J34" s="24">
        <v>-0.0233235359</v>
      </c>
      <c r="K34" s="24">
        <v>-0.0255707502</v>
      </c>
      <c r="L34" s="24">
        <v>-0.0279624462</v>
      </c>
      <c r="M34" s="24">
        <v>-0.029234767</v>
      </c>
      <c r="N34" s="24">
        <v>-0.0289185047</v>
      </c>
      <c r="O34" s="24">
        <v>-0.0292539597</v>
      </c>
      <c r="P34" s="24">
        <v>-0.0310488939</v>
      </c>
      <c r="Q34" s="24">
        <v>-0.0307372808</v>
      </c>
      <c r="R34" s="24">
        <v>-0.0280791521</v>
      </c>
      <c r="S34" s="24">
        <v>-0.0270136595</v>
      </c>
      <c r="T34" s="24">
        <v>-0.0270032883</v>
      </c>
      <c r="U34" s="24">
        <v>-0.0288332701</v>
      </c>
      <c r="V34" s="24">
        <v>-0.0304851532</v>
      </c>
      <c r="W34" s="24">
        <v>-0.034175396</v>
      </c>
      <c r="X34" s="24">
        <v>-0.0385668278</v>
      </c>
      <c r="Y34" s="24">
        <v>-0.0328122377</v>
      </c>
      <c r="Z34" s="25">
        <v>-0.0285253525</v>
      </c>
    </row>
    <row r="35" spans="1:26" s="1" customFormat="1" ht="12.75">
      <c r="A35" s="26">
        <v>29155</v>
      </c>
      <c r="B35" s="27" t="s">
        <v>58</v>
      </c>
      <c r="C35" s="23">
        <v>-0.010176301</v>
      </c>
      <c r="D35" s="24">
        <v>-0.0098369122</v>
      </c>
      <c r="E35" s="24">
        <v>-0.0089426041</v>
      </c>
      <c r="F35" s="24">
        <v>-0.0089261532</v>
      </c>
      <c r="G35" s="24">
        <v>-0.0091102123</v>
      </c>
      <c r="H35" s="24">
        <v>-0.0091098547</v>
      </c>
      <c r="I35" s="24">
        <v>-0.0093706846</v>
      </c>
      <c r="J35" s="24">
        <v>-0.0094218254</v>
      </c>
      <c r="K35" s="24">
        <v>-0.009963274</v>
      </c>
      <c r="L35" s="24">
        <v>-0.0104786158</v>
      </c>
      <c r="M35" s="24">
        <v>-0.0106004477</v>
      </c>
      <c r="N35" s="24">
        <v>-0.0104174614</v>
      </c>
      <c r="O35" s="24">
        <v>-0.0103863478</v>
      </c>
      <c r="P35" s="24">
        <v>-0.0106296539</v>
      </c>
      <c r="Q35" s="24">
        <v>-0.0108150244</v>
      </c>
      <c r="R35" s="24">
        <v>-0.0104186535</v>
      </c>
      <c r="S35" s="24">
        <v>-0.0099534988</v>
      </c>
      <c r="T35" s="24">
        <v>-0.0101544857</v>
      </c>
      <c r="U35" s="24">
        <v>-0.0108078718</v>
      </c>
      <c r="V35" s="24">
        <v>-0.0112423897</v>
      </c>
      <c r="W35" s="24">
        <v>-0.0120755434</v>
      </c>
      <c r="X35" s="24">
        <v>-0.0126136541</v>
      </c>
      <c r="Y35" s="24">
        <v>-0.011443615</v>
      </c>
      <c r="Z35" s="25">
        <v>-0.0103203058</v>
      </c>
    </row>
    <row r="36" spans="1:26" s="1" customFormat="1" ht="12.75">
      <c r="A36" s="26">
        <v>39155</v>
      </c>
      <c r="B36" s="27" t="s">
        <v>59</v>
      </c>
      <c r="C36" s="23">
        <v>-0.0110570192</v>
      </c>
      <c r="D36" s="24">
        <v>-0.0103213787</v>
      </c>
      <c r="E36" s="24">
        <v>-0.0098270178</v>
      </c>
      <c r="F36" s="24">
        <v>-0.0097512007</v>
      </c>
      <c r="G36" s="24">
        <v>-0.0099613667</v>
      </c>
      <c r="H36" s="24">
        <v>-0.0101084709</v>
      </c>
      <c r="I36" s="24">
        <v>-0.0104970932</v>
      </c>
      <c r="J36" s="24">
        <v>-0.010868907</v>
      </c>
      <c r="K36" s="24">
        <v>-0.0112454891</v>
      </c>
      <c r="L36" s="24">
        <v>-0.0124582052</v>
      </c>
      <c r="M36" s="24">
        <v>-0.0128675699</v>
      </c>
      <c r="N36" s="24">
        <v>-0.0125945807</v>
      </c>
      <c r="O36" s="24">
        <v>-0.0124156475</v>
      </c>
      <c r="P36" s="24">
        <v>-0.0127230883</v>
      </c>
      <c r="Q36" s="24">
        <v>-0.0132408142</v>
      </c>
      <c r="R36" s="24">
        <v>-0.0123962164</v>
      </c>
      <c r="S36" s="24">
        <v>-0.0119298697</v>
      </c>
      <c r="T36" s="24">
        <v>-0.0122067928</v>
      </c>
      <c r="U36" s="24">
        <v>-0.0128988028</v>
      </c>
      <c r="V36" s="24">
        <v>-0.0136566162</v>
      </c>
      <c r="W36" s="24">
        <v>-0.013964653</v>
      </c>
      <c r="X36" s="24">
        <v>-0.0137969255</v>
      </c>
      <c r="Y36" s="24">
        <v>-0.0127202272</v>
      </c>
      <c r="Z36" s="25">
        <v>-0.0112874508</v>
      </c>
    </row>
    <row r="37" spans="1:26" s="1" customFormat="1" ht="12.75">
      <c r="A37" s="26">
        <v>39160</v>
      </c>
      <c r="B37" s="27" t="s">
        <v>60</v>
      </c>
      <c r="C37" s="23">
        <v>-0.0177183151</v>
      </c>
      <c r="D37" s="24">
        <v>-0.0170656443</v>
      </c>
      <c r="E37" s="24">
        <v>-0.0143277645</v>
      </c>
      <c r="F37" s="24">
        <v>-0.0140435696</v>
      </c>
      <c r="G37" s="24">
        <v>-0.0141373873</v>
      </c>
      <c r="H37" s="24">
        <v>-0.0141774416</v>
      </c>
      <c r="I37" s="24">
        <v>-0.0144194365</v>
      </c>
      <c r="J37" s="24">
        <v>-0.0136086941</v>
      </c>
      <c r="K37" s="24">
        <v>-0.015116334</v>
      </c>
      <c r="L37" s="24">
        <v>-0.0150853395</v>
      </c>
      <c r="M37" s="24">
        <v>-0.0152385235</v>
      </c>
      <c r="N37" s="24">
        <v>-0.0150226355</v>
      </c>
      <c r="O37" s="24">
        <v>-0.0150431395</v>
      </c>
      <c r="P37" s="24">
        <v>-0.0154500008</v>
      </c>
      <c r="Q37" s="24">
        <v>-0.0157409906</v>
      </c>
      <c r="R37" s="24">
        <v>-0.0148599148</v>
      </c>
      <c r="S37" s="24">
        <v>-0.0143101215</v>
      </c>
      <c r="T37" s="24">
        <v>-0.0145448446</v>
      </c>
      <c r="U37" s="24">
        <v>-0.0156574249</v>
      </c>
      <c r="V37" s="24">
        <v>-0.0167869329</v>
      </c>
      <c r="W37" s="24">
        <v>-0.0198550224</v>
      </c>
      <c r="X37" s="24">
        <v>-0.0227535963</v>
      </c>
      <c r="Y37" s="24">
        <v>-0.0193014145</v>
      </c>
      <c r="Z37" s="25">
        <v>-0.0178933144</v>
      </c>
    </row>
    <row r="38" spans="1:26" s="1" customFormat="1" ht="12.75">
      <c r="A38" s="28">
        <v>39180</v>
      </c>
      <c r="B38" s="29" t="s">
        <v>61</v>
      </c>
      <c r="C38" s="30">
        <v>-0.0021412373</v>
      </c>
      <c r="D38" s="31">
        <v>-0.0026979446</v>
      </c>
      <c r="E38" s="31">
        <v>-0.0013765097</v>
      </c>
      <c r="F38" s="31">
        <v>-0.0020205975</v>
      </c>
      <c r="G38" s="31">
        <v>-0.0022615194</v>
      </c>
      <c r="H38" s="31">
        <v>-0.0023200512</v>
      </c>
      <c r="I38" s="31">
        <v>-0.0019762516</v>
      </c>
      <c r="J38" s="31">
        <v>-0.0016821623</v>
      </c>
      <c r="K38" s="31">
        <v>-0.0019751787</v>
      </c>
      <c r="L38" s="31">
        <v>-0.0007050037</v>
      </c>
      <c r="M38" s="31">
        <v>0.0003339052</v>
      </c>
      <c r="N38" s="31">
        <v>6.93798E-05</v>
      </c>
      <c r="O38" s="31">
        <v>-0.0002315044</v>
      </c>
      <c r="P38" s="31">
        <v>0.000267446</v>
      </c>
      <c r="Q38" s="31">
        <v>0.0008048415</v>
      </c>
      <c r="R38" s="31">
        <v>-0.0007098913</v>
      </c>
      <c r="S38" s="31">
        <v>-0.0004036427</v>
      </c>
      <c r="T38" s="31">
        <v>-0.000502944</v>
      </c>
      <c r="U38" s="31">
        <v>-0.0006970167</v>
      </c>
      <c r="V38" s="31">
        <v>0.0003786087</v>
      </c>
      <c r="W38" s="31">
        <v>-0.000236392</v>
      </c>
      <c r="X38" s="31">
        <v>-0.0015769005</v>
      </c>
      <c r="Y38" s="31">
        <v>-0.0015420914</v>
      </c>
      <c r="Z38" s="32">
        <v>-0.0015027523</v>
      </c>
    </row>
    <row r="39" spans="1:26" s="1" customFormat="1" ht="12.75">
      <c r="A39" s="26">
        <v>29165</v>
      </c>
      <c r="B39" s="27" t="s">
        <v>62</v>
      </c>
      <c r="C39" s="23">
        <v>-0.0027329922</v>
      </c>
      <c r="D39" s="24">
        <v>-0.0027461052</v>
      </c>
      <c r="E39" s="24">
        <v>-0.0024726391</v>
      </c>
      <c r="F39" s="24">
        <v>-0.0024986267</v>
      </c>
      <c r="G39" s="24">
        <v>-0.0027714968</v>
      </c>
      <c r="H39" s="24">
        <v>-0.002589345</v>
      </c>
      <c r="I39" s="24">
        <v>-0.0027081966</v>
      </c>
      <c r="J39" s="24">
        <v>-0.0027002096</v>
      </c>
      <c r="K39" s="24">
        <v>-0.0025756359</v>
      </c>
      <c r="L39" s="24">
        <v>-0.0027520657</v>
      </c>
      <c r="M39" s="24">
        <v>-0.0027867556</v>
      </c>
      <c r="N39" s="24">
        <v>-0.002669692</v>
      </c>
      <c r="O39" s="24">
        <v>-0.0026547909</v>
      </c>
      <c r="P39" s="24">
        <v>-0.0025758743</v>
      </c>
      <c r="Q39" s="24">
        <v>-0.0027710199</v>
      </c>
      <c r="R39" s="24">
        <v>-0.0028704405</v>
      </c>
      <c r="S39" s="24">
        <v>-0.0025495291</v>
      </c>
      <c r="T39" s="24">
        <v>-0.0025546551</v>
      </c>
      <c r="U39" s="24">
        <v>-0.0026466846</v>
      </c>
      <c r="V39" s="24">
        <v>-0.0025939941</v>
      </c>
      <c r="W39" s="24">
        <v>-0.0026150942</v>
      </c>
      <c r="X39" s="24">
        <v>-0.0026215315</v>
      </c>
      <c r="Y39" s="24">
        <v>-0.0026204586</v>
      </c>
      <c r="Z39" s="25">
        <v>-0.0024987459</v>
      </c>
    </row>
    <row r="40" spans="1:26" s="1" customFormat="1" ht="13.5" thickBot="1">
      <c r="A40" s="28">
        <v>39165</v>
      </c>
      <c r="B40" s="29" t="s">
        <v>63</v>
      </c>
      <c r="C40" s="30">
        <v>-0.0008630753</v>
      </c>
      <c r="D40" s="31">
        <v>-0.0016838312</v>
      </c>
      <c r="E40" s="31">
        <v>-0.0008436441</v>
      </c>
      <c r="F40" s="31">
        <v>-0.0011204481</v>
      </c>
      <c r="G40" s="31">
        <v>-0.0013842583</v>
      </c>
      <c r="H40" s="31">
        <v>-0.0010961294</v>
      </c>
      <c r="I40" s="31">
        <v>-0.0010265112</v>
      </c>
      <c r="J40" s="31">
        <v>-0.0008145571</v>
      </c>
      <c r="K40" s="31">
        <v>-0.0009734631</v>
      </c>
      <c r="L40" s="31">
        <v>0.0001468062</v>
      </c>
      <c r="M40" s="31">
        <v>0.0008922219</v>
      </c>
      <c r="N40" s="31">
        <v>0.001003623</v>
      </c>
      <c r="O40" s="31">
        <v>0.000868082</v>
      </c>
      <c r="P40" s="31">
        <v>0.0012125373</v>
      </c>
      <c r="Q40" s="31">
        <v>0.0014822483</v>
      </c>
      <c r="R40" s="31">
        <v>0.0002880096</v>
      </c>
      <c r="S40" s="31">
        <v>0.0006443262</v>
      </c>
      <c r="T40" s="31">
        <v>0.0005431175</v>
      </c>
      <c r="U40" s="31">
        <v>0.0004786253</v>
      </c>
      <c r="V40" s="31">
        <v>0.0012694597</v>
      </c>
      <c r="W40" s="31">
        <v>0.0008167624</v>
      </c>
      <c r="X40" s="31">
        <v>2.37226E-05</v>
      </c>
      <c r="Y40" s="31">
        <v>1.49608E-05</v>
      </c>
      <c r="Z40" s="32">
        <v>-0.000395298</v>
      </c>
    </row>
    <row r="41" spans="1:26" s="1" customFormat="1" ht="12.75">
      <c r="A41" s="33">
        <v>39210</v>
      </c>
      <c r="B41" s="34" t="s">
        <v>64</v>
      </c>
      <c r="C41" s="35">
        <v>-0.0055434704</v>
      </c>
      <c r="D41" s="36">
        <v>-0.0051840544</v>
      </c>
      <c r="E41" s="36">
        <v>-0.0056842566</v>
      </c>
      <c r="F41" s="36">
        <v>-0.0056995153</v>
      </c>
      <c r="G41" s="36">
        <v>-0.0057929754</v>
      </c>
      <c r="H41" s="36">
        <v>-0.0060348511</v>
      </c>
      <c r="I41" s="36">
        <v>-0.0063358545</v>
      </c>
      <c r="J41" s="36">
        <v>-0.0066148043</v>
      </c>
      <c r="K41" s="36">
        <v>-0.006742239</v>
      </c>
      <c r="L41" s="36">
        <v>-0.0063085556</v>
      </c>
      <c r="M41" s="36">
        <v>-0.0059964657</v>
      </c>
      <c r="N41" s="36">
        <v>-0.0054745674</v>
      </c>
      <c r="O41" s="36">
        <v>-0.0053519011</v>
      </c>
      <c r="P41" s="36">
        <v>-0.0054167509</v>
      </c>
      <c r="Q41" s="36">
        <v>-0.005907774</v>
      </c>
      <c r="R41" s="36">
        <v>-0.0058995485</v>
      </c>
      <c r="S41" s="36">
        <v>-0.0053958893</v>
      </c>
      <c r="T41" s="36">
        <v>-0.0052031279</v>
      </c>
      <c r="U41" s="36">
        <v>-0.0053403378</v>
      </c>
      <c r="V41" s="36">
        <v>-0.0048091412</v>
      </c>
      <c r="W41" s="36">
        <v>-0.0047618151</v>
      </c>
      <c r="X41" s="36">
        <v>-0.005603075</v>
      </c>
      <c r="Y41" s="36">
        <v>-0.0061230659</v>
      </c>
      <c r="Z41" s="20">
        <v>-0.0053768158</v>
      </c>
    </row>
    <row r="42" spans="1:26" s="1" customFormat="1" ht="12.75">
      <c r="A42" s="37">
        <v>39220</v>
      </c>
      <c r="B42" s="38" t="s">
        <v>65</v>
      </c>
      <c r="C42" s="39">
        <v>-0.0009281635</v>
      </c>
      <c r="D42" s="40">
        <v>-0.0001145601</v>
      </c>
      <c r="E42" s="40">
        <v>-0.0008270741</v>
      </c>
      <c r="F42" s="40">
        <v>-0.0003677607</v>
      </c>
      <c r="G42" s="40">
        <v>-0.0013464689</v>
      </c>
      <c r="H42" s="40">
        <v>-0.001265049</v>
      </c>
      <c r="I42" s="40">
        <v>-0.0014207363</v>
      </c>
      <c r="J42" s="40">
        <v>-0.0011450052</v>
      </c>
      <c r="K42" s="40">
        <v>0.0004691482</v>
      </c>
      <c r="L42" s="40">
        <v>0.0075423121</v>
      </c>
      <c r="M42" s="40">
        <v>0.0079561472</v>
      </c>
      <c r="N42" s="40">
        <v>0.008425951</v>
      </c>
      <c r="O42" s="40">
        <v>0.0078828335</v>
      </c>
      <c r="P42" s="40">
        <v>0.0077592134</v>
      </c>
      <c r="Q42" s="40">
        <v>0.0077803135</v>
      </c>
      <c r="R42" s="40">
        <v>0.0073827505</v>
      </c>
      <c r="S42" s="40">
        <v>0.0071917772</v>
      </c>
      <c r="T42" s="40">
        <v>0.0065529943</v>
      </c>
      <c r="U42" s="40">
        <v>0.0064874887</v>
      </c>
      <c r="V42" s="40">
        <v>0.0059972405</v>
      </c>
      <c r="W42" s="40">
        <v>0.0043599606</v>
      </c>
      <c r="X42" s="40">
        <v>0.000746727</v>
      </c>
      <c r="Y42" s="40">
        <v>0.0007381439</v>
      </c>
      <c r="Z42" s="25">
        <v>0.0014334321</v>
      </c>
    </row>
    <row r="43" spans="1:26" s="1" customFormat="1" ht="12.75">
      <c r="A43" s="37">
        <v>39221</v>
      </c>
      <c r="B43" s="38" t="s">
        <v>66</v>
      </c>
      <c r="C43" s="39">
        <v>-0.0009280443</v>
      </c>
      <c r="D43" s="40">
        <v>-0.0001147985</v>
      </c>
      <c r="E43" s="40">
        <v>-0.0008269548</v>
      </c>
      <c r="F43" s="40">
        <v>-0.0003691912</v>
      </c>
      <c r="G43" s="40">
        <v>-0.0013458729</v>
      </c>
      <c r="H43" s="40">
        <v>-0.001265049</v>
      </c>
      <c r="I43" s="40">
        <v>-0.0014200211</v>
      </c>
      <c r="J43" s="40">
        <v>-0.00114429</v>
      </c>
      <c r="K43" s="40">
        <v>0.000466764</v>
      </c>
      <c r="L43" s="40">
        <v>0.0075342059</v>
      </c>
      <c r="M43" s="40">
        <v>0.0079495311</v>
      </c>
      <c r="N43" s="40">
        <v>0.0084207654</v>
      </c>
      <c r="O43" s="40">
        <v>0.0078741312</v>
      </c>
      <c r="P43" s="40">
        <v>0.0077511072</v>
      </c>
      <c r="Q43" s="40">
        <v>0.0077723861</v>
      </c>
      <c r="R43" s="40">
        <v>0.0073702335</v>
      </c>
      <c r="S43" s="40">
        <v>0.0071801543</v>
      </c>
      <c r="T43" s="40">
        <v>0.0065426826</v>
      </c>
      <c r="U43" s="40">
        <v>0.0064749718</v>
      </c>
      <c r="V43" s="40">
        <v>0.0059853196000000004</v>
      </c>
      <c r="W43" s="40">
        <v>0.0043484569</v>
      </c>
      <c r="X43" s="40">
        <v>0.000739634</v>
      </c>
      <c r="Y43" s="40">
        <v>0.0007327199</v>
      </c>
      <c r="Z43" s="25">
        <v>0.0014289618</v>
      </c>
    </row>
    <row r="44" spans="1:26" s="1" customFormat="1" ht="12.75">
      <c r="A44" s="37">
        <v>39225</v>
      </c>
      <c r="B44" s="38" t="s">
        <v>67</v>
      </c>
      <c r="C44" s="39">
        <v>-0.0307229757</v>
      </c>
      <c r="D44" s="40">
        <v>-0.028399229</v>
      </c>
      <c r="E44" s="40">
        <v>-0.0275530815</v>
      </c>
      <c r="F44" s="40">
        <v>-0.0270762444</v>
      </c>
      <c r="G44" s="40">
        <v>-0.0270124674</v>
      </c>
      <c r="H44" s="40">
        <v>-0.0275565386</v>
      </c>
      <c r="I44" s="40">
        <v>-0.0289489031</v>
      </c>
      <c r="J44" s="40">
        <v>-0.0307129622</v>
      </c>
      <c r="K44" s="40">
        <v>-0.0338432789</v>
      </c>
      <c r="L44" s="40">
        <v>-0.0372989178</v>
      </c>
      <c r="M44" s="40">
        <v>-0.0397496223</v>
      </c>
      <c r="N44" s="40">
        <v>-0.038644433</v>
      </c>
      <c r="O44" s="40">
        <v>-0.0387276411</v>
      </c>
      <c r="P44" s="40">
        <v>-0.0406564474</v>
      </c>
      <c r="Q44" s="40">
        <v>-0.0404360294</v>
      </c>
      <c r="R44" s="40">
        <v>-0.0390120745</v>
      </c>
      <c r="S44" s="40">
        <v>-0.0381577015</v>
      </c>
      <c r="T44" s="40">
        <v>-0.0374221802</v>
      </c>
      <c r="U44" s="40">
        <v>-0.0388270617</v>
      </c>
      <c r="V44" s="40">
        <v>-0.0393363237</v>
      </c>
      <c r="W44" s="40">
        <v>-0.0397385359</v>
      </c>
      <c r="X44" s="40">
        <v>-0.0417896509</v>
      </c>
      <c r="Y44" s="40">
        <v>-0.0379436016</v>
      </c>
      <c r="Z44" s="25">
        <v>-0.03355968</v>
      </c>
    </row>
    <row r="45" spans="1:26" s="1" customFormat="1" ht="12.75">
      <c r="A45" s="37">
        <v>39230</v>
      </c>
      <c r="B45" s="38" t="s">
        <v>68</v>
      </c>
      <c r="C45" s="39">
        <v>-0.0342755318</v>
      </c>
      <c r="D45" s="40">
        <v>-0.0311455727</v>
      </c>
      <c r="E45" s="40">
        <v>-0.0294643641</v>
      </c>
      <c r="F45" s="40">
        <v>-0.0285458565</v>
      </c>
      <c r="G45" s="40">
        <v>-0.0281364918</v>
      </c>
      <c r="H45" s="40">
        <v>-0.0283606052</v>
      </c>
      <c r="I45" s="40">
        <v>-0.0291640759</v>
      </c>
      <c r="J45" s="40">
        <v>-0.0295655727</v>
      </c>
      <c r="K45" s="40">
        <v>-0.0328567028</v>
      </c>
      <c r="L45" s="40">
        <v>-0.0367481709</v>
      </c>
      <c r="M45" s="40">
        <v>-0.0390855074</v>
      </c>
      <c r="N45" s="40">
        <v>-0.0411111116</v>
      </c>
      <c r="O45" s="40">
        <v>-0.0415855646</v>
      </c>
      <c r="P45" s="40">
        <v>-0.0424023867</v>
      </c>
      <c r="Q45" s="40">
        <v>-0.0400352478</v>
      </c>
      <c r="R45" s="40">
        <v>-0.0379718542</v>
      </c>
      <c r="S45" s="40">
        <v>-0.0358495712</v>
      </c>
      <c r="T45" s="40">
        <v>-0.0356806517</v>
      </c>
      <c r="U45" s="40">
        <v>-0.0374480486</v>
      </c>
      <c r="V45" s="40">
        <v>-0.0403174162</v>
      </c>
      <c r="W45" s="40">
        <v>-0.0451639891</v>
      </c>
      <c r="X45" s="40">
        <v>-0.0493184328</v>
      </c>
      <c r="Y45" s="40">
        <v>-0.0439611673</v>
      </c>
      <c r="Z45" s="25">
        <v>-0.0389580727</v>
      </c>
    </row>
    <row r="46" spans="1:26" s="1" customFormat="1" ht="12.75">
      <c r="A46" s="37">
        <v>29235</v>
      </c>
      <c r="B46" s="38" t="s">
        <v>69</v>
      </c>
      <c r="C46" s="39">
        <v>-0.0150347948</v>
      </c>
      <c r="D46" s="40">
        <v>-0.0135816336</v>
      </c>
      <c r="E46" s="40">
        <v>-0.0132006407</v>
      </c>
      <c r="F46" s="40">
        <v>-0.0127663612</v>
      </c>
      <c r="G46" s="40">
        <v>-0.012845397</v>
      </c>
      <c r="H46" s="40">
        <v>-0.0129743814</v>
      </c>
      <c r="I46" s="40">
        <v>-0.0134246349</v>
      </c>
      <c r="J46" s="40">
        <v>-0.0136076212</v>
      </c>
      <c r="K46" s="40">
        <v>-0.0144174099</v>
      </c>
      <c r="L46" s="40">
        <v>-0.0140850544</v>
      </c>
      <c r="M46" s="40">
        <v>-0.0147919655</v>
      </c>
      <c r="N46" s="40">
        <v>-0.0153604746</v>
      </c>
      <c r="O46" s="40">
        <v>-0.0155758858</v>
      </c>
      <c r="P46" s="40">
        <v>-0.0158730745</v>
      </c>
      <c r="Q46" s="40">
        <v>-0.0150922537</v>
      </c>
      <c r="R46" s="40">
        <v>-0.0145000219</v>
      </c>
      <c r="S46" s="40">
        <v>-0.0137796402</v>
      </c>
      <c r="T46" s="40">
        <v>-0.013846159</v>
      </c>
      <c r="U46" s="40">
        <v>-0.0145241022</v>
      </c>
      <c r="V46" s="40">
        <v>-0.0156059265</v>
      </c>
      <c r="W46" s="40">
        <v>-0.0178613663</v>
      </c>
      <c r="X46" s="40">
        <v>-0.0204857588</v>
      </c>
      <c r="Y46" s="40">
        <v>-0.018347621</v>
      </c>
      <c r="Z46" s="25">
        <v>-0.0161722898</v>
      </c>
    </row>
    <row r="47" spans="1:26" s="1" customFormat="1" ht="12.75">
      <c r="A47" s="41">
        <v>39235</v>
      </c>
      <c r="B47" s="42" t="s">
        <v>70</v>
      </c>
      <c r="C47" s="43">
        <v>-0.019461751</v>
      </c>
      <c r="D47" s="44">
        <v>-0.0177050829</v>
      </c>
      <c r="E47" s="44">
        <v>-0.0168244839</v>
      </c>
      <c r="F47" s="44">
        <v>-0.0163366795</v>
      </c>
      <c r="G47" s="44">
        <v>-0.0160894394</v>
      </c>
      <c r="H47" s="44">
        <v>-0.0162408352</v>
      </c>
      <c r="I47" s="44">
        <v>-0.0167484283</v>
      </c>
      <c r="J47" s="44">
        <v>-0.01696527</v>
      </c>
      <c r="K47" s="44">
        <v>-0.0186306238</v>
      </c>
      <c r="L47" s="44">
        <v>-0.0205671787</v>
      </c>
      <c r="M47" s="44">
        <v>-0.0218019485</v>
      </c>
      <c r="N47" s="44">
        <v>-0.0230976343</v>
      </c>
      <c r="O47" s="44">
        <v>-0.0231962204</v>
      </c>
      <c r="P47" s="44">
        <v>-0.023427248</v>
      </c>
      <c r="Q47" s="44">
        <v>-0.0220901966</v>
      </c>
      <c r="R47" s="44">
        <v>-0.0210900307</v>
      </c>
      <c r="S47" s="44">
        <v>-0.0199942589</v>
      </c>
      <c r="T47" s="44">
        <v>-0.0199710131</v>
      </c>
      <c r="U47" s="44">
        <v>-0.0208545923</v>
      </c>
      <c r="V47" s="44">
        <v>-0.0224765539</v>
      </c>
      <c r="W47" s="44">
        <v>-0.0255544186</v>
      </c>
      <c r="X47" s="44">
        <v>-0.0281549692</v>
      </c>
      <c r="Y47" s="44">
        <v>-0.0247037411</v>
      </c>
      <c r="Z47" s="32">
        <v>-0.0219349861</v>
      </c>
    </row>
    <row r="48" spans="1:26" s="1" customFormat="1" ht="12.75">
      <c r="A48" s="37">
        <v>39255</v>
      </c>
      <c r="B48" s="38" t="s">
        <v>71</v>
      </c>
      <c r="C48" s="39">
        <v>-0.0355256796</v>
      </c>
      <c r="D48" s="40">
        <v>-0.0328434706</v>
      </c>
      <c r="E48" s="40">
        <v>-0.0318934917</v>
      </c>
      <c r="F48" s="40">
        <v>-0.0313566923</v>
      </c>
      <c r="G48" s="40">
        <v>-0.0312837362</v>
      </c>
      <c r="H48" s="40">
        <v>-0.0319455862</v>
      </c>
      <c r="I48" s="40">
        <v>-0.0335565805</v>
      </c>
      <c r="J48" s="40">
        <v>-0.0357487202</v>
      </c>
      <c r="K48" s="40">
        <v>-0.0396265984</v>
      </c>
      <c r="L48" s="40">
        <v>-0.0438933372</v>
      </c>
      <c r="M48" s="40">
        <v>-0.0469409227</v>
      </c>
      <c r="N48" s="40">
        <v>-0.0456991196</v>
      </c>
      <c r="O48" s="40">
        <v>-0.0457413197</v>
      </c>
      <c r="P48" s="40">
        <v>-0.0475603342</v>
      </c>
      <c r="Q48" s="40">
        <v>-0.0471881628</v>
      </c>
      <c r="R48" s="40">
        <v>-0.0455839634</v>
      </c>
      <c r="S48" s="40">
        <v>-0.0447171926</v>
      </c>
      <c r="T48" s="40">
        <v>-0.0436567068</v>
      </c>
      <c r="U48" s="40">
        <v>-0.0455949306</v>
      </c>
      <c r="V48" s="40">
        <v>-0.0460911989</v>
      </c>
      <c r="W48" s="40">
        <v>-0.0464270115</v>
      </c>
      <c r="X48" s="40">
        <v>-0.0485842228</v>
      </c>
      <c r="Y48" s="40">
        <v>-0.0438483953</v>
      </c>
      <c r="Z48" s="25">
        <v>-0.0387940407</v>
      </c>
    </row>
    <row r="49" spans="1:26" s="1" customFormat="1" ht="12.75">
      <c r="A49" s="37">
        <v>39265</v>
      </c>
      <c r="B49" s="38" t="s">
        <v>72</v>
      </c>
      <c r="C49" s="39">
        <v>-0.0423380136</v>
      </c>
      <c r="D49" s="40">
        <v>-0.0384346247</v>
      </c>
      <c r="E49" s="40">
        <v>-0.0364716053</v>
      </c>
      <c r="F49" s="40">
        <v>-0.0355335474</v>
      </c>
      <c r="G49" s="40">
        <v>-0.0351053476</v>
      </c>
      <c r="H49" s="40">
        <v>-0.0354360342</v>
      </c>
      <c r="I49" s="40">
        <v>-0.0368442535</v>
      </c>
      <c r="J49" s="40">
        <v>-0.0378235579</v>
      </c>
      <c r="K49" s="40">
        <v>-0.042429328</v>
      </c>
      <c r="L49" s="40">
        <v>-0.0481971502</v>
      </c>
      <c r="M49" s="40">
        <v>-0.0511552095</v>
      </c>
      <c r="N49" s="40">
        <v>-0.0533200502</v>
      </c>
      <c r="O49" s="40">
        <v>-0.0532642603</v>
      </c>
      <c r="P49" s="40">
        <v>-0.0542274714</v>
      </c>
      <c r="Q49" s="40">
        <v>-0.0513937473</v>
      </c>
      <c r="R49" s="40">
        <v>-0.0490077734</v>
      </c>
      <c r="S49" s="40">
        <v>-0.047252059</v>
      </c>
      <c r="T49" s="40">
        <v>-0.046672821</v>
      </c>
      <c r="U49" s="40">
        <v>-0.0481336117</v>
      </c>
      <c r="V49" s="40">
        <v>-0.0515863895</v>
      </c>
      <c r="W49" s="40">
        <v>-0.057420969</v>
      </c>
      <c r="X49" s="40">
        <v>-0.0623856783</v>
      </c>
      <c r="Y49" s="40">
        <v>-0.0546694994</v>
      </c>
      <c r="Z49" s="25">
        <v>-0.0478868484</v>
      </c>
    </row>
    <row r="50" spans="1:26" s="1" customFormat="1" ht="12.75">
      <c r="A50" s="37">
        <v>39270</v>
      </c>
      <c r="B50" s="38" t="s">
        <v>73</v>
      </c>
      <c r="C50" s="39">
        <v>-0.0378574133</v>
      </c>
      <c r="D50" s="40">
        <v>-0.0344513655</v>
      </c>
      <c r="E50" s="40">
        <v>-0.0325556993</v>
      </c>
      <c r="F50" s="40">
        <v>-0.0316301584</v>
      </c>
      <c r="G50" s="40">
        <v>-0.0311934948</v>
      </c>
      <c r="H50" s="40">
        <v>-0.0314297676</v>
      </c>
      <c r="I50" s="40">
        <v>-0.0322751999</v>
      </c>
      <c r="J50" s="40">
        <v>-0.0326687098</v>
      </c>
      <c r="K50" s="40">
        <v>-0.0363225937</v>
      </c>
      <c r="L50" s="40">
        <v>-0.040640831</v>
      </c>
      <c r="M50" s="40">
        <v>-0.0431976318</v>
      </c>
      <c r="N50" s="40">
        <v>-0.0453131199</v>
      </c>
      <c r="O50" s="40">
        <v>-0.0458689928</v>
      </c>
      <c r="P50" s="40">
        <v>-0.0468728542</v>
      </c>
      <c r="Q50" s="40">
        <v>-0.0444111824</v>
      </c>
      <c r="R50" s="40">
        <v>-0.0418840647</v>
      </c>
      <c r="S50" s="40">
        <v>-0.0396360159</v>
      </c>
      <c r="T50" s="40">
        <v>-0.0394393206</v>
      </c>
      <c r="U50" s="40">
        <v>-0.0413937569</v>
      </c>
      <c r="V50" s="40">
        <v>-0.0444866419</v>
      </c>
      <c r="W50" s="40">
        <v>-0.0496673584</v>
      </c>
      <c r="X50" s="40">
        <v>-0.0541528463</v>
      </c>
      <c r="Y50" s="40">
        <v>-0.0488468409</v>
      </c>
      <c r="Z50" s="25">
        <v>-0.0434482098</v>
      </c>
    </row>
    <row r="51" spans="1:26" s="1" customFormat="1" ht="12.75">
      <c r="A51" s="41">
        <v>39275</v>
      </c>
      <c r="B51" s="42" t="s">
        <v>74</v>
      </c>
      <c r="C51" s="43">
        <v>-0.0346701145</v>
      </c>
      <c r="D51" s="44">
        <v>-0.0314655304</v>
      </c>
      <c r="E51" s="44">
        <v>-0.0297294855</v>
      </c>
      <c r="F51" s="44">
        <v>-0.028798461</v>
      </c>
      <c r="G51" s="44">
        <v>-0.028386116</v>
      </c>
      <c r="H51" s="44">
        <v>-0.0286267996</v>
      </c>
      <c r="I51" s="44">
        <v>-0.0294923782</v>
      </c>
      <c r="J51" s="44">
        <v>-0.0299209356</v>
      </c>
      <c r="K51" s="44">
        <v>-0.0332890749</v>
      </c>
      <c r="L51" s="44">
        <v>-0.037340641</v>
      </c>
      <c r="M51" s="44">
        <v>-0.0396811962</v>
      </c>
      <c r="N51" s="44">
        <v>-0.0417327881</v>
      </c>
      <c r="O51" s="44">
        <v>-0.0421744585</v>
      </c>
      <c r="P51" s="44">
        <v>-0.0430136919</v>
      </c>
      <c r="Q51" s="44">
        <v>-0.040723443</v>
      </c>
      <c r="R51" s="44">
        <v>-0.0385607481</v>
      </c>
      <c r="S51" s="44">
        <v>-0.0363761187</v>
      </c>
      <c r="T51" s="44">
        <v>-0.0362260342</v>
      </c>
      <c r="U51" s="44">
        <v>-0.0380103588</v>
      </c>
      <c r="V51" s="44">
        <v>-0.0409427881</v>
      </c>
      <c r="W51" s="44">
        <v>-0.0459251404</v>
      </c>
      <c r="X51" s="44">
        <v>-0.0501713753</v>
      </c>
      <c r="Y51" s="44">
        <v>-0.0445263386</v>
      </c>
      <c r="Z51" s="32">
        <v>-0.0393276215</v>
      </c>
    </row>
    <row r="52" spans="1:26" s="1" customFormat="1" ht="12.75">
      <c r="A52" s="37">
        <v>29280</v>
      </c>
      <c r="B52" s="38" t="s">
        <v>75</v>
      </c>
      <c r="C52" s="39">
        <v>-0.0023801327</v>
      </c>
      <c r="D52" s="40">
        <v>-0.0022557974</v>
      </c>
      <c r="E52" s="40">
        <v>-0.0023126602</v>
      </c>
      <c r="F52" s="40">
        <v>-0.0022945404</v>
      </c>
      <c r="G52" s="40">
        <v>-0.0022063255</v>
      </c>
      <c r="H52" s="40">
        <v>-0.0023448467</v>
      </c>
      <c r="I52" s="40">
        <v>-0.0023827553</v>
      </c>
      <c r="J52" s="40">
        <v>-0.0023822784</v>
      </c>
      <c r="K52" s="40">
        <v>-0.002327919</v>
      </c>
      <c r="L52" s="40">
        <v>-0.0022194386</v>
      </c>
      <c r="M52" s="40">
        <v>-0.0023354292</v>
      </c>
      <c r="N52" s="40">
        <v>-0.0023777485</v>
      </c>
      <c r="O52" s="40">
        <v>-0.0024111271</v>
      </c>
      <c r="P52" s="40">
        <v>-0.0022847652</v>
      </c>
      <c r="Q52" s="40">
        <v>-0.0022933483</v>
      </c>
      <c r="R52" s="40">
        <v>-0.0023977757</v>
      </c>
      <c r="S52" s="40">
        <v>-0.002322197</v>
      </c>
      <c r="T52" s="40">
        <v>-0.0023486614</v>
      </c>
      <c r="U52" s="40">
        <v>-0.0023803711</v>
      </c>
      <c r="V52" s="40">
        <v>-0.0022475719</v>
      </c>
      <c r="W52" s="40">
        <v>-0.0028432608</v>
      </c>
      <c r="X52" s="40">
        <v>-0.0034899712</v>
      </c>
      <c r="Y52" s="40">
        <v>-0.0029007196</v>
      </c>
      <c r="Z52" s="25">
        <v>-0.0026853085</v>
      </c>
    </row>
    <row r="53" spans="1:26" s="1" customFormat="1" ht="12.75">
      <c r="A53" s="37">
        <v>39280</v>
      </c>
      <c r="B53" s="38" t="s">
        <v>76</v>
      </c>
      <c r="C53" s="39">
        <v>-0.0063364506</v>
      </c>
      <c r="D53" s="40">
        <v>-0.0059841871</v>
      </c>
      <c r="E53" s="40">
        <v>-0.0062338114</v>
      </c>
      <c r="F53" s="40">
        <v>-0.0062673092</v>
      </c>
      <c r="G53" s="40">
        <v>-0.0061672926</v>
      </c>
      <c r="H53" s="40">
        <v>-0.0064593554</v>
      </c>
      <c r="I53" s="40">
        <v>-0.0067644119</v>
      </c>
      <c r="J53" s="40">
        <v>-0.0071413517</v>
      </c>
      <c r="K53" s="40">
        <v>-0.0072758198</v>
      </c>
      <c r="L53" s="40">
        <v>-0.0077790022</v>
      </c>
      <c r="M53" s="40">
        <v>-0.007805109</v>
      </c>
      <c r="N53" s="40">
        <v>-0.0072370768</v>
      </c>
      <c r="O53" s="40">
        <v>-0.0072612762</v>
      </c>
      <c r="P53" s="40">
        <v>-0.0075346231</v>
      </c>
      <c r="Q53" s="40">
        <v>-0.0079730749</v>
      </c>
      <c r="R53" s="40">
        <v>-0.007920742</v>
      </c>
      <c r="S53" s="40">
        <v>-0.0076798201</v>
      </c>
      <c r="T53" s="40">
        <v>-0.0074446201</v>
      </c>
      <c r="U53" s="40">
        <v>-0.0076593161</v>
      </c>
      <c r="V53" s="40">
        <v>-0.0070161819</v>
      </c>
      <c r="W53" s="40">
        <v>-0.0067332983</v>
      </c>
      <c r="X53" s="40">
        <v>-0.0072032213</v>
      </c>
      <c r="Y53" s="40">
        <v>-0.0073409081</v>
      </c>
      <c r="Z53" s="25">
        <v>-0.0066478252</v>
      </c>
    </row>
    <row r="54" spans="1:26" s="1" customFormat="1" ht="12.75">
      <c r="A54" s="37">
        <v>39300</v>
      </c>
      <c r="B54" s="38" t="s">
        <v>77</v>
      </c>
      <c r="C54" s="39">
        <v>-0.0356866121</v>
      </c>
      <c r="D54" s="40">
        <v>-0.0323936939</v>
      </c>
      <c r="E54" s="40">
        <v>-0.030605793</v>
      </c>
      <c r="F54" s="40">
        <v>-0.0296336412</v>
      </c>
      <c r="G54" s="40">
        <v>-0.0292155743</v>
      </c>
      <c r="H54" s="40">
        <v>-0.0294514894</v>
      </c>
      <c r="I54" s="40">
        <v>-0.0302991867</v>
      </c>
      <c r="J54" s="40">
        <v>-0.030749321</v>
      </c>
      <c r="K54" s="40">
        <v>-0.0342262983</v>
      </c>
      <c r="L54" s="40">
        <v>-0.0383863449</v>
      </c>
      <c r="M54" s="40">
        <v>-0.0408267975</v>
      </c>
      <c r="N54" s="40">
        <v>-0.0429124832</v>
      </c>
      <c r="O54" s="40">
        <v>-0.0434199572</v>
      </c>
      <c r="P54" s="40">
        <v>-0.0443189144</v>
      </c>
      <c r="Q54" s="40">
        <v>-0.0419363976</v>
      </c>
      <c r="R54" s="40">
        <v>-0.0396533012</v>
      </c>
      <c r="S54" s="40">
        <v>-0.037409544</v>
      </c>
      <c r="T54" s="40">
        <v>-0.0372596979</v>
      </c>
      <c r="U54" s="40">
        <v>-0.0391105413</v>
      </c>
      <c r="V54" s="40">
        <v>-0.0421072245</v>
      </c>
      <c r="W54" s="40">
        <v>-0.0471937656</v>
      </c>
      <c r="X54" s="40">
        <v>-0.0515222549</v>
      </c>
      <c r="Y54" s="40">
        <v>-0.0458265543</v>
      </c>
      <c r="Z54" s="25">
        <v>-0.0405268669</v>
      </c>
    </row>
    <row r="55" spans="1:26" s="1" customFormat="1" ht="12.75">
      <c r="A55" s="37">
        <v>39305</v>
      </c>
      <c r="B55" s="38" t="s">
        <v>78</v>
      </c>
      <c r="C55" s="39">
        <v>-0.0663505793</v>
      </c>
      <c r="D55" s="40">
        <v>-0.0614117384</v>
      </c>
      <c r="E55" s="40">
        <v>-0.0586887598</v>
      </c>
      <c r="F55" s="40">
        <v>-0.0578211546</v>
      </c>
      <c r="G55" s="40">
        <v>-0.0571184158</v>
      </c>
      <c r="H55" s="40">
        <v>-0.0582584143</v>
      </c>
      <c r="I55" s="40">
        <v>-0.0612099171</v>
      </c>
      <c r="J55" s="40">
        <v>-0.0641893148</v>
      </c>
      <c r="K55" s="40">
        <v>-0.0710390806</v>
      </c>
      <c r="L55" s="40">
        <v>-0.0788598061</v>
      </c>
      <c r="M55" s="40">
        <v>-0.0841397047</v>
      </c>
      <c r="N55" s="40">
        <v>-0.0849577188</v>
      </c>
      <c r="O55" s="40">
        <v>-0.0858508348</v>
      </c>
      <c r="P55" s="40">
        <v>-0.0875810385</v>
      </c>
      <c r="Q55" s="40">
        <v>-0.084479928</v>
      </c>
      <c r="R55" s="40">
        <v>-0.0811384916</v>
      </c>
      <c r="S55" s="40">
        <v>-0.0811299086</v>
      </c>
      <c r="T55" s="40">
        <v>-0.0779525042</v>
      </c>
      <c r="U55" s="40">
        <v>-0.0814983845</v>
      </c>
      <c r="V55" s="40">
        <v>-0.0825155973</v>
      </c>
      <c r="W55" s="40">
        <v>-0.0860040188</v>
      </c>
      <c r="X55" s="40">
        <v>-0.0935302973</v>
      </c>
      <c r="Y55" s="40">
        <v>-0.0833616257</v>
      </c>
      <c r="Z55" s="25">
        <v>-0.0721908808</v>
      </c>
    </row>
    <row r="56" spans="1:26" s="1" customFormat="1" ht="12.75">
      <c r="A56" s="37">
        <v>39310</v>
      </c>
      <c r="B56" s="38" t="s">
        <v>79</v>
      </c>
      <c r="C56" s="39">
        <v>-0.0541899204</v>
      </c>
      <c r="D56" s="40">
        <v>-0.0492948294</v>
      </c>
      <c r="E56" s="40">
        <v>-0.0466622114</v>
      </c>
      <c r="F56" s="40">
        <v>-0.0454845428</v>
      </c>
      <c r="G56" s="40">
        <v>-0.0449001789</v>
      </c>
      <c r="H56" s="40">
        <v>-0.0453355312</v>
      </c>
      <c r="I56" s="40">
        <v>-0.0472034216</v>
      </c>
      <c r="J56" s="40">
        <v>-0.0486114025</v>
      </c>
      <c r="K56" s="40">
        <v>-0.0545939207</v>
      </c>
      <c r="L56" s="40">
        <v>-0.0624777079</v>
      </c>
      <c r="M56" s="40">
        <v>-0.0664817095</v>
      </c>
      <c r="N56" s="40">
        <v>-0.0688815117</v>
      </c>
      <c r="O56" s="40">
        <v>-0.0687788725</v>
      </c>
      <c r="P56" s="40">
        <v>-0.0704755783</v>
      </c>
      <c r="Q56" s="40">
        <v>-0.0665490627</v>
      </c>
      <c r="R56" s="40">
        <v>-0.063688755</v>
      </c>
      <c r="S56" s="40">
        <v>-0.0619364977</v>
      </c>
      <c r="T56" s="40">
        <v>-0.0610947609</v>
      </c>
      <c r="U56" s="40">
        <v>-0.0628308058</v>
      </c>
      <c r="V56" s="40">
        <v>-0.0667532682</v>
      </c>
      <c r="W56" s="40">
        <v>-0.0739158392</v>
      </c>
      <c r="X56" s="40">
        <v>-0.0798566341</v>
      </c>
      <c r="Y56" s="40">
        <v>-0.0698639154</v>
      </c>
      <c r="Z56" s="25">
        <v>-0.0611381531</v>
      </c>
    </row>
    <row r="57" spans="1:26" s="1" customFormat="1" ht="12.75">
      <c r="A57" s="41">
        <v>39325</v>
      </c>
      <c r="B57" s="42" t="s">
        <v>80</v>
      </c>
      <c r="C57" s="43">
        <v>-0.0409729481</v>
      </c>
      <c r="D57" s="44">
        <v>-0.0371240377</v>
      </c>
      <c r="E57" s="44">
        <v>-0.0350842476</v>
      </c>
      <c r="F57" s="44">
        <v>-0.0339380503</v>
      </c>
      <c r="G57" s="44">
        <v>-0.0335199833</v>
      </c>
      <c r="H57" s="44">
        <v>-0.0337452888</v>
      </c>
      <c r="I57" s="44">
        <v>-0.0347069502</v>
      </c>
      <c r="J57" s="44">
        <v>-0.0352329016</v>
      </c>
      <c r="K57" s="44">
        <v>-0.0394322872</v>
      </c>
      <c r="L57" s="44">
        <v>-0.0443993807</v>
      </c>
      <c r="M57" s="44">
        <v>-0.0472054482</v>
      </c>
      <c r="N57" s="44">
        <v>-0.0495920181</v>
      </c>
      <c r="O57" s="44">
        <v>-0.0502107143</v>
      </c>
      <c r="P57" s="44">
        <v>-0.0515202284</v>
      </c>
      <c r="Q57" s="44">
        <v>-0.0488653183</v>
      </c>
      <c r="R57" s="44">
        <v>-0.0458300114</v>
      </c>
      <c r="S57" s="44">
        <v>-0.0432616472</v>
      </c>
      <c r="T57" s="44">
        <v>-0.0430350304</v>
      </c>
      <c r="U57" s="44">
        <v>-0.0452780724</v>
      </c>
      <c r="V57" s="44">
        <v>-0.0487226248</v>
      </c>
      <c r="W57" s="44">
        <v>-0.0544480085</v>
      </c>
      <c r="X57" s="44">
        <v>-0.0593240261</v>
      </c>
      <c r="Y57" s="44">
        <v>-0.0529406071</v>
      </c>
      <c r="Z57" s="32">
        <v>-0.046738863</v>
      </c>
    </row>
    <row r="58" spans="1:26" s="1" customFormat="1" ht="12.75">
      <c r="A58" s="37">
        <v>39315</v>
      </c>
      <c r="B58" s="38" t="s">
        <v>81</v>
      </c>
      <c r="C58" s="39">
        <v>-0.0387039185</v>
      </c>
      <c r="D58" s="40">
        <v>-0.0357346535</v>
      </c>
      <c r="E58" s="40">
        <v>-0.0347864628</v>
      </c>
      <c r="F58" s="40">
        <v>-0.0342345238</v>
      </c>
      <c r="G58" s="40">
        <v>-0.0340659618</v>
      </c>
      <c r="H58" s="40">
        <v>-0.0348986387</v>
      </c>
      <c r="I58" s="40">
        <v>-0.03678298</v>
      </c>
      <c r="J58" s="40">
        <v>-0.0390350819</v>
      </c>
      <c r="K58" s="40">
        <v>-0.0432980061</v>
      </c>
      <c r="L58" s="40">
        <v>-0.0478852987</v>
      </c>
      <c r="M58" s="40">
        <v>-0.0513386726</v>
      </c>
      <c r="N58" s="40">
        <v>-0.0499846935</v>
      </c>
      <c r="O58" s="40">
        <v>-0.0500700474</v>
      </c>
      <c r="P58" s="40">
        <v>-0.0517954826</v>
      </c>
      <c r="Q58" s="40">
        <v>-0.051199317</v>
      </c>
      <c r="R58" s="40">
        <v>-0.0494993925</v>
      </c>
      <c r="S58" s="40">
        <v>-0.0487780571</v>
      </c>
      <c r="T58" s="40">
        <v>-0.0472888947</v>
      </c>
      <c r="U58" s="40">
        <v>-0.0493527651</v>
      </c>
      <c r="V58" s="40">
        <v>-0.049831748</v>
      </c>
      <c r="W58" s="40">
        <v>-0.0502147675</v>
      </c>
      <c r="X58" s="40">
        <v>-0.0527727604</v>
      </c>
      <c r="Y58" s="40">
        <v>-0.0476586819</v>
      </c>
      <c r="Z58" s="25">
        <v>-0.0419360399</v>
      </c>
    </row>
    <row r="59" spans="1:26" s="1" customFormat="1" ht="12.75">
      <c r="A59" s="37">
        <v>39335</v>
      </c>
      <c r="B59" s="38" t="s">
        <v>82</v>
      </c>
      <c r="C59" s="39">
        <v>-0.0065844059</v>
      </c>
      <c r="D59" s="40">
        <v>-0.0062015057</v>
      </c>
      <c r="E59" s="40">
        <v>-0.006450057</v>
      </c>
      <c r="F59" s="40">
        <v>-0.0064742565</v>
      </c>
      <c r="G59" s="40">
        <v>-0.0063780546</v>
      </c>
      <c r="H59" s="40">
        <v>-0.0066777468</v>
      </c>
      <c r="I59" s="40">
        <v>-0.0069924593</v>
      </c>
      <c r="J59" s="40">
        <v>-0.0073757172</v>
      </c>
      <c r="K59" s="40">
        <v>-0.0074852705</v>
      </c>
      <c r="L59" s="40">
        <v>-0.007953763</v>
      </c>
      <c r="M59" s="40">
        <v>-0.0079512596</v>
      </c>
      <c r="N59" s="40">
        <v>-0.0073208809</v>
      </c>
      <c r="O59" s="40">
        <v>-0.0074125528</v>
      </c>
      <c r="P59" s="40">
        <v>-0.0076885223</v>
      </c>
      <c r="Q59" s="40">
        <v>-0.0081543922</v>
      </c>
      <c r="R59" s="40">
        <v>-0.0080970526</v>
      </c>
      <c r="S59" s="40">
        <v>-0.0078978539</v>
      </c>
      <c r="T59" s="40">
        <v>-0.007671237</v>
      </c>
      <c r="U59" s="40">
        <v>-0.0079094172</v>
      </c>
      <c r="V59" s="40">
        <v>-0.0073039532</v>
      </c>
      <c r="W59" s="40">
        <v>-0.0069979429</v>
      </c>
      <c r="X59" s="40">
        <v>-0.0074977875</v>
      </c>
      <c r="Y59" s="40">
        <v>-0.0076241493</v>
      </c>
      <c r="Z59" s="25">
        <v>-0.0068998337</v>
      </c>
    </row>
    <row r="60" spans="1:26" s="1" customFormat="1" ht="12.75">
      <c r="A60" s="37">
        <v>39340</v>
      </c>
      <c r="B60" s="38" t="s">
        <v>83</v>
      </c>
      <c r="C60" s="39">
        <v>-0.0196588039</v>
      </c>
      <c r="D60" s="40">
        <v>-0.0177792311</v>
      </c>
      <c r="E60" s="40">
        <v>-0.0170853138</v>
      </c>
      <c r="F60" s="40">
        <v>-0.01656425</v>
      </c>
      <c r="G60" s="40">
        <v>-0.0165996552</v>
      </c>
      <c r="H60" s="40">
        <v>-0.016651988</v>
      </c>
      <c r="I60" s="40">
        <v>-0.0172463655</v>
      </c>
      <c r="J60" s="40">
        <v>-0.0174158812</v>
      </c>
      <c r="K60" s="40">
        <v>-0.0185120106</v>
      </c>
      <c r="L60" s="40">
        <v>-0.0186213255</v>
      </c>
      <c r="M60" s="40">
        <v>-0.0193582773</v>
      </c>
      <c r="N60" s="40">
        <v>-0.020912528</v>
      </c>
      <c r="O60" s="40">
        <v>-0.020837903</v>
      </c>
      <c r="P60" s="40">
        <v>-0.0210678577</v>
      </c>
      <c r="Q60" s="40">
        <v>-0.0194396973</v>
      </c>
      <c r="R60" s="40">
        <v>-0.0188475847</v>
      </c>
      <c r="S60" s="40">
        <v>-0.0176768303</v>
      </c>
      <c r="T60" s="40">
        <v>-0.0179095268</v>
      </c>
      <c r="U60" s="40">
        <v>-0.0190771818</v>
      </c>
      <c r="V60" s="40">
        <v>-0.0209963322</v>
      </c>
      <c r="W60" s="40">
        <v>-0.0242209435</v>
      </c>
      <c r="X60" s="40">
        <v>-0.0273652077</v>
      </c>
      <c r="Y60" s="40">
        <v>-0.024063468</v>
      </c>
      <c r="Z60" s="25">
        <v>-0.0213066339</v>
      </c>
    </row>
    <row r="61" spans="1:26" s="1" customFormat="1" ht="12.75">
      <c r="A61" s="37">
        <v>29342</v>
      </c>
      <c r="B61" s="38" t="s">
        <v>84</v>
      </c>
      <c r="C61" s="39">
        <v>-0.0061110258</v>
      </c>
      <c r="D61" s="40">
        <v>-0.005253911</v>
      </c>
      <c r="E61" s="40">
        <v>-0.0054982901</v>
      </c>
      <c r="F61" s="40">
        <v>-0.0052081347</v>
      </c>
      <c r="G61" s="40">
        <v>-0.0055879354</v>
      </c>
      <c r="H61" s="40">
        <v>-0.0056180954</v>
      </c>
      <c r="I61" s="40">
        <v>-0.005895853</v>
      </c>
      <c r="J61" s="40">
        <v>-0.0059129</v>
      </c>
      <c r="K61" s="40">
        <v>-0.0054211617</v>
      </c>
      <c r="L61" s="40">
        <v>-0.002458334</v>
      </c>
      <c r="M61" s="40">
        <v>-0.0025149584</v>
      </c>
      <c r="N61" s="40">
        <v>-0.0024795532</v>
      </c>
      <c r="O61" s="40">
        <v>-0.0027270317</v>
      </c>
      <c r="P61" s="40">
        <v>-0.0028942823</v>
      </c>
      <c r="Q61" s="40">
        <v>-0.0026978254</v>
      </c>
      <c r="R61" s="40">
        <v>-0.0026185513</v>
      </c>
      <c r="S61" s="40">
        <v>-0.0024251938</v>
      </c>
      <c r="T61" s="40">
        <v>-0.002650857</v>
      </c>
      <c r="U61" s="40">
        <v>-0.0028973818</v>
      </c>
      <c r="V61" s="40">
        <v>-0.0033333302</v>
      </c>
      <c r="W61" s="40">
        <v>-0.0047764778</v>
      </c>
      <c r="X61" s="40">
        <v>-0.0073199272</v>
      </c>
      <c r="Y61" s="40">
        <v>-0.0065441132</v>
      </c>
      <c r="Z61" s="25">
        <v>-0.0054639578</v>
      </c>
    </row>
    <row r="62" spans="1:26" s="1" customFormat="1" ht="12.75">
      <c r="A62" s="37">
        <v>39342</v>
      </c>
      <c r="B62" s="38" t="s">
        <v>85</v>
      </c>
      <c r="C62" s="39">
        <v>-0.0009074211</v>
      </c>
      <c r="D62" s="40">
        <v>-9.72748E-05</v>
      </c>
      <c r="E62" s="40">
        <v>-0.000808835</v>
      </c>
      <c r="F62" s="40">
        <v>-0.0003544092</v>
      </c>
      <c r="G62" s="40">
        <v>-0.0013256073</v>
      </c>
      <c r="H62" s="40">
        <v>-0.0012456179</v>
      </c>
      <c r="I62" s="40">
        <v>-0.001398921</v>
      </c>
      <c r="J62" s="40">
        <v>-0.0011234283</v>
      </c>
      <c r="K62" s="40">
        <v>0.0004765391</v>
      </c>
      <c r="L62" s="40">
        <v>0.0075124502</v>
      </c>
      <c r="M62" s="40">
        <v>0.0079228282</v>
      </c>
      <c r="N62" s="40">
        <v>0.0083836317</v>
      </c>
      <c r="O62" s="40">
        <v>0.0078356862</v>
      </c>
      <c r="P62" s="40">
        <v>0.0077243447</v>
      </c>
      <c r="Q62" s="40">
        <v>0.0077440143</v>
      </c>
      <c r="R62" s="40">
        <v>0.0073481798</v>
      </c>
      <c r="S62" s="40">
        <v>0.0071613789</v>
      </c>
      <c r="T62" s="40">
        <v>0.0065302849</v>
      </c>
      <c r="U62" s="40">
        <v>0.0064666867</v>
      </c>
      <c r="V62" s="40">
        <v>0.0059853196000000004</v>
      </c>
      <c r="W62" s="40">
        <v>0.0043565035</v>
      </c>
      <c r="X62" s="40">
        <v>0.0007555485</v>
      </c>
      <c r="Y62" s="40">
        <v>0.0007508397</v>
      </c>
      <c r="Z62" s="25">
        <v>0.0014443398</v>
      </c>
    </row>
    <row r="63" spans="1:26" s="1" customFormat="1" ht="12.75">
      <c r="A63" s="37">
        <v>39345</v>
      </c>
      <c r="B63" s="38" t="s">
        <v>86</v>
      </c>
      <c r="C63" s="39">
        <v>-0.0521941185</v>
      </c>
      <c r="D63" s="40">
        <v>-0.0473626852</v>
      </c>
      <c r="E63" s="40">
        <v>-0.0448745489</v>
      </c>
      <c r="F63" s="40">
        <v>-0.0437731743</v>
      </c>
      <c r="G63" s="40">
        <v>-0.0432691574</v>
      </c>
      <c r="H63" s="40">
        <v>-0.0437066555</v>
      </c>
      <c r="I63" s="40">
        <v>-0.045553565</v>
      </c>
      <c r="J63" s="40">
        <v>-0.0469487906</v>
      </c>
      <c r="K63" s="40">
        <v>-0.0528222322</v>
      </c>
      <c r="L63" s="40">
        <v>-0.0602706671</v>
      </c>
      <c r="M63" s="40">
        <v>-0.0640280247</v>
      </c>
      <c r="N63" s="40">
        <v>-0.06635952</v>
      </c>
      <c r="O63" s="40">
        <v>-0.066200614</v>
      </c>
      <c r="P63" s="40">
        <v>-0.0676517487</v>
      </c>
      <c r="Q63" s="40">
        <v>-0.0638964176</v>
      </c>
      <c r="R63" s="40">
        <v>-0.0611724854</v>
      </c>
      <c r="S63" s="40">
        <v>-0.0593867302</v>
      </c>
      <c r="T63" s="40">
        <v>-0.0584485531</v>
      </c>
      <c r="U63" s="40">
        <v>-0.0601336956</v>
      </c>
      <c r="V63" s="40">
        <v>-0.0640820265</v>
      </c>
      <c r="W63" s="40">
        <v>-0.0710859299</v>
      </c>
      <c r="X63" s="40">
        <v>-0.0769987106</v>
      </c>
      <c r="Y63" s="40">
        <v>-0.0673662424</v>
      </c>
      <c r="Z63" s="25">
        <v>-0.0588204861</v>
      </c>
    </row>
    <row r="64" spans="1:26" s="1" customFormat="1" ht="13.5" thickBot="1">
      <c r="A64" s="45">
        <v>39355</v>
      </c>
      <c r="B64" s="46" t="s">
        <v>87</v>
      </c>
      <c r="C64" s="47">
        <v>-0.0451663733</v>
      </c>
      <c r="D64" s="48">
        <v>-0.0409572124</v>
      </c>
      <c r="E64" s="48">
        <v>-0.0390671492</v>
      </c>
      <c r="F64" s="48">
        <v>-0.0381867886</v>
      </c>
      <c r="G64" s="48">
        <v>-0.0375748873</v>
      </c>
      <c r="H64" s="48">
        <v>-0.0379875898</v>
      </c>
      <c r="I64" s="48">
        <v>-0.0393763781</v>
      </c>
      <c r="J64" s="48">
        <v>-0.0401927233</v>
      </c>
      <c r="K64" s="48">
        <v>-0.0449523926</v>
      </c>
      <c r="L64" s="48">
        <v>-0.0510674715</v>
      </c>
      <c r="M64" s="48">
        <v>-0.0540567636</v>
      </c>
      <c r="N64" s="48">
        <v>-0.0567779541</v>
      </c>
      <c r="O64" s="48">
        <v>-0.0567163229</v>
      </c>
      <c r="P64" s="48">
        <v>-0.05755198</v>
      </c>
      <c r="Q64" s="48">
        <v>-0.0547881126</v>
      </c>
      <c r="R64" s="48">
        <v>-0.052221179</v>
      </c>
      <c r="S64" s="48">
        <v>-0.0497127771</v>
      </c>
      <c r="T64" s="48">
        <v>-0.0492327213</v>
      </c>
      <c r="U64" s="48">
        <v>-0.0511035919</v>
      </c>
      <c r="V64" s="48">
        <v>-0.0550582409</v>
      </c>
      <c r="W64" s="48">
        <v>-0.0614886284</v>
      </c>
      <c r="X64" s="48">
        <v>-0.0671685934</v>
      </c>
      <c r="Y64" s="48">
        <v>-0.0589482784</v>
      </c>
      <c r="Z64" s="49">
        <v>-0.0517487526</v>
      </c>
    </row>
    <row r="65" spans="1:26" s="1" customFormat="1" ht="12.75">
      <c r="A65" s="50">
        <v>39372</v>
      </c>
      <c r="B65" s="34" t="s">
        <v>88</v>
      </c>
      <c r="C65" s="18">
        <v>-0.0086325407</v>
      </c>
      <c r="D65" s="19">
        <v>-0.007953763</v>
      </c>
      <c r="E65" s="19">
        <v>-0.0080994368</v>
      </c>
      <c r="F65" s="19">
        <v>-0.0074110031</v>
      </c>
      <c r="G65" s="19">
        <v>-0.0077935457</v>
      </c>
      <c r="H65" s="19">
        <v>-0.0080010891</v>
      </c>
      <c r="I65" s="19">
        <v>-0.0079360008</v>
      </c>
      <c r="J65" s="19">
        <v>-0.0078114271</v>
      </c>
      <c r="K65" s="19">
        <v>-0.0091623068</v>
      </c>
      <c r="L65" s="19">
        <v>-0.0078115463</v>
      </c>
      <c r="M65" s="19">
        <v>-0.0080319643</v>
      </c>
      <c r="N65" s="19">
        <v>-0.0053019524</v>
      </c>
      <c r="O65" s="19">
        <v>-0.0046253204</v>
      </c>
      <c r="P65" s="19">
        <v>-0.0044600964</v>
      </c>
      <c r="Q65" s="19">
        <v>-0.0043236017</v>
      </c>
      <c r="R65" s="19">
        <v>-0.0048205853</v>
      </c>
      <c r="S65" s="19">
        <v>-0.0046399832</v>
      </c>
      <c r="T65" s="19">
        <v>-0.0046210289</v>
      </c>
      <c r="U65" s="19">
        <v>-0.0058617592</v>
      </c>
      <c r="V65" s="19">
        <v>-0.0081528425</v>
      </c>
      <c r="W65" s="19">
        <v>-0.0090430975</v>
      </c>
      <c r="X65" s="19">
        <v>-0.0090540648</v>
      </c>
      <c r="Y65" s="19">
        <v>-0.0083199739</v>
      </c>
      <c r="Z65" s="20">
        <v>-0.0087094307</v>
      </c>
    </row>
    <row r="66" spans="1:26" s="1" customFormat="1" ht="12.75">
      <c r="A66" s="51">
        <v>39375</v>
      </c>
      <c r="B66" s="38" t="s">
        <v>89</v>
      </c>
      <c r="C66" s="23">
        <v>-0.0148593187</v>
      </c>
      <c r="D66" s="24">
        <v>-0.0146812201</v>
      </c>
      <c r="E66" s="24">
        <v>-0.0131919384</v>
      </c>
      <c r="F66" s="24">
        <v>-0.0125806332</v>
      </c>
      <c r="G66" s="24">
        <v>-0.0160839558</v>
      </c>
      <c r="H66" s="24">
        <v>-0.0145126581</v>
      </c>
      <c r="I66" s="24">
        <v>-0.0079734325</v>
      </c>
      <c r="J66" s="24">
        <v>-0.0084159374</v>
      </c>
      <c r="K66" s="24">
        <v>-0.0195512772</v>
      </c>
      <c r="L66" s="24">
        <v>-0.0082229376</v>
      </c>
      <c r="M66" s="24">
        <v>-0.0049194098</v>
      </c>
      <c r="N66" s="24">
        <v>0.0047898889</v>
      </c>
      <c r="O66" s="24">
        <v>0.0052353144</v>
      </c>
      <c r="P66" s="24">
        <v>0.0093166828</v>
      </c>
      <c r="Q66" s="24">
        <v>0.0150409937</v>
      </c>
      <c r="R66" s="24">
        <v>0.0109301805</v>
      </c>
      <c r="S66" s="24">
        <v>0.0075337291</v>
      </c>
      <c r="T66" s="24">
        <v>0.0084978938</v>
      </c>
      <c r="U66" s="24">
        <v>-0.0016387701</v>
      </c>
      <c r="V66" s="24">
        <v>-0.0127276182</v>
      </c>
      <c r="W66" s="24">
        <v>-0.0172903538</v>
      </c>
      <c r="X66" s="24">
        <v>-0.0172550678</v>
      </c>
      <c r="Y66" s="24">
        <v>-0.0103850365</v>
      </c>
      <c r="Z66" s="25">
        <v>-0.0167458057</v>
      </c>
    </row>
    <row r="67" spans="1:26" s="1" customFormat="1" ht="12.75">
      <c r="A67" s="51">
        <v>39385</v>
      </c>
      <c r="B67" s="38" t="s">
        <v>90</v>
      </c>
      <c r="C67" s="23">
        <v>-0.0634329319</v>
      </c>
      <c r="D67" s="24">
        <v>-0.0612857342</v>
      </c>
      <c r="E67" s="24">
        <v>-0.0532187223</v>
      </c>
      <c r="F67" s="24">
        <v>-0.053339839</v>
      </c>
      <c r="G67" s="24">
        <v>-0.0647695065</v>
      </c>
      <c r="H67" s="24">
        <v>-0.0603417158</v>
      </c>
      <c r="I67" s="24">
        <v>-0.0573889017</v>
      </c>
      <c r="J67" s="24">
        <v>-0.0580406189</v>
      </c>
      <c r="K67" s="24">
        <v>-0.0695563555</v>
      </c>
      <c r="L67" s="24">
        <v>-0.0425608158</v>
      </c>
      <c r="M67" s="24">
        <v>-0.0352630615</v>
      </c>
      <c r="N67" s="24">
        <v>-0.0227994919</v>
      </c>
      <c r="O67" s="24">
        <v>-0.020586729</v>
      </c>
      <c r="P67" s="24">
        <v>-0.0153633356</v>
      </c>
      <c r="Q67" s="24">
        <v>-0.0083274841</v>
      </c>
      <c r="R67" s="24">
        <v>-0.0196022987</v>
      </c>
      <c r="S67" s="24">
        <v>-0.0184084177</v>
      </c>
      <c r="T67" s="24">
        <v>-0.0204423666</v>
      </c>
      <c r="U67" s="24">
        <v>-0.0399986506</v>
      </c>
      <c r="V67" s="24">
        <v>-0.0541508198</v>
      </c>
      <c r="W67" s="24">
        <v>-0.0661728382</v>
      </c>
      <c r="X67" s="24">
        <v>-0.0684981346</v>
      </c>
      <c r="Y67" s="24">
        <v>-0.0461834669</v>
      </c>
      <c r="Z67" s="25">
        <v>-0.0578371286</v>
      </c>
    </row>
    <row r="68" spans="1:26" s="1" customFormat="1" ht="12.75">
      <c r="A68" s="51">
        <v>29396</v>
      </c>
      <c r="B68" s="38" t="s">
        <v>91</v>
      </c>
      <c r="C68" s="23">
        <v>-0.0920678377</v>
      </c>
      <c r="D68" s="24">
        <v>-0.0887323618</v>
      </c>
      <c r="E68" s="24">
        <v>-0.0758740902</v>
      </c>
      <c r="F68" s="24">
        <v>-0.0760352612</v>
      </c>
      <c r="G68" s="24">
        <v>-0.0941414833</v>
      </c>
      <c r="H68" s="24">
        <v>-0.0874806643</v>
      </c>
      <c r="I68" s="24">
        <v>-0.0877887011</v>
      </c>
      <c r="J68" s="24">
        <v>-0.0896317959</v>
      </c>
      <c r="K68" s="24">
        <v>-0.1020855904</v>
      </c>
      <c r="L68" s="24">
        <v>-0.0674648285</v>
      </c>
      <c r="M68" s="24">
        <v>-0.0537873507</v>
      </c>
      <c r="N68" s="24">
        <v>-0.0443392992</v>
      </c>
      <c r="O68" s="24">
        <v>-0.0388005972</v>
      </c>
      <c r="P68" s="24">
        <v>-0.033500433</v>
      </c>
      <c r="Q68" s="24">
        <v>-0.0239789486</v>
      </c>
      <c r="R68" s="24">
        <v>-0.0401057005</v>
      </c>
      <c r="S68" s="24">
        <v>-0.0366613865</v>
      </c>
      <c r="T68" s="24">
        <v>-0.0417655706</v>
      </c>
      <c r="U68" s="24">
        <v>-0.0652137995</v>
      </c>
      <c r="V68" s="24">
        <v>-0.076583147</v>
      </c>
      <c r="W68" s="24">
        <v>-0.0915616751</v>
      </c>
      <c r="X68" s="24">
        <v>-0.0939971209</v>
      </c>
      <c r="Y68" s="24">
        <v>-0.0605230331</v>
      </c>
      <c r="Z68" s="25">
        <v>-0.0783246756</v>
      </c>
    </row>
    <row r="69" spans="1:26" s="1" customFormat="1" ht="12.75">
      <c r="A69" s="52">
        <v>29398</v>
      </c>
      <c r="B69" s="42" t="s">
        <v>92</v>
      </c>
      <c r="C69" s="30">
        <v>-0.0119700432</v>
      </c>
      <c r="D69" s="31">
        <v>-0.0120676756</v>
      </c>
      <c r="E69" s="31">
        <v>-0.0105503798</v>
      </c>
      <c r="F69" s="31">
        <v>-0.0100384951</v>
      </c>
      <c r="G69" s="31">
        <v>-0.0135805607</v>
      </c>
      <c r="H69" s="31">
        <v>-0.0119036436</v>
      </c>
      <c r="I69" s="31">
        <v>-0.0053422451</v>
      </c>
      <c r="J69" s="31">
        <v>-0.0057882071</v>
      </c>
      <c r="K69" s="31">
        <v>-0.0163376331</v>
      </c>
      <c r="L69" s="31">
        <v>-0.0045787096</v>
      </c>
      <c r="M69" s="31">
        <v>-0.0017728806</v>
      </c>
      <c r="N69" s="31">
        <v>0.0074615479</v>
      </c>
      <c r="O69" s="31">
        <v>0.0078573823</v>
      </c>
      <c r="P69" s="31">
        <v>0.0120401382</v>
      </c>
      <c r="Q69" s="31">
        <v>0.0172272921</v>
      </c>
      <c r="R69" s="31">
        <v>0.0135212541</v>
      </c>
      <c r="S69" s="31">
        <v>0.0100648403</v>
      </c>
      <c r="T69" s="31">
        <v>0.0111537576</v>
      </c>
      <c r="U69" s="31">
        <v>0.0014975071</v>
      </c>
      <c r="V69" s="31">
        <v>-0.0094423294</v>
      </c>
      <c r="W69" s="31">
        <v>-0.0139528513</v>
      </c>
      <c r="X69" s="31">
        <v>-0.0140838623</v>
      </c>
      <c r="Y69" s="31">
        <v>-0.0073628426</v>
      </c>
      <c r="Z69" s="32">
        <v>-0.0140384436</v>
      </c>
    </row>
    <row r="70" spans="1:26" s="1" customFormat="1" ht="12.75">
      <c r="A70" s="51">
        <v>39398</v>
      </c>
      <c r="B70" s="38" t="s">
        <v>93</v>
      </c>
      <c r="C70" s="23">
        <v>-0.0144042969</v>
      </c>
      <c r="D70" s="24">
        <v>-0.0142743587</v>
      </c>
      <c r="E70" s="24">
        <v>-0.0127834082</v>
      </c>
      <c r="F70" s="24">
        <v>-0.012193799</v>
      </c>
      <c r="G70" s="24">
        <v>-0.0156986713</v>
      </c>
      <c r="H70" s="24">
        <v>-0.0141099691</v>
      </c>
      <c r="I70" s="24">
        <v>-0.0075769424</v>
      </c>
      <c r="J70" s="24">
        <v>-0.008020997</v>
      </c>
      <c r="K70" s="24">
        <v>-0.0190355778</v>
      </c>
      <c r="L70" s="24">
        <v>-0.0076457262</v>
      </c>
      <c r="M70" s="24">
        <v>-0.0044400692</v>
      </c>
      <c r="N70" s="24">
        <v>0.005171001</v>
      </c>
      <c r="O70" s="24">
        <v>0.0056062937</v>
      </c>
      <c r="P70" s="24">
        <v>0.0097016096</v>
      </c>
      <c r="Q70" s="24">
        <v>0.0153184533</v>
      </c>
      <c r="R70" s="24">
        <v>0.0112937689</v>
      </c>
      <c r="S70" s="24">
        <v>0.0078936219</v>
      </c>
      <c r="T70" s="24">
        <v>0.0088723302</v>
      </c>
      <c r="U70" s="24">
        <v>-0.0011605024</v>
      </c>
      <c r="V70" s="24">
        <v>-0.0122108459</v>
      </c>
      <c r="W70" s="24">
        <v>-0.0167614222</v>
      </c>
      <c r="X70" s="24">
        <v>-0.0167644024</v>
      </c>
      <c r="Y70" s="24">
        <v>-0.0099182129</v>
      </c>
      <c r="Z70" s="25">
        <v>-0.0163288116</v>
      </c>
    </row>
    <row r="71" spans="1:26" s="1" customFormat="1" ht="12.75">
      <c r="A71" s="51">
        <v>39400</v>
      </c>
      <c r="B71" s="38" t="s">
        <v>94</v>
      </c>
      <c r="C71" s="23">
        <v>-0.0083620548</v>
      </c>
      <c r="D71" s="24">
        <v>-0.0087132454</v>
      </c>
      <c r="E71" s="24">
        <v>-0.0071744919</v>
      </c>
      <c r="F71" s="24">
        <v>-0.0068249702</v>
      </c>
      <c r="G71" s="24">
        <v>-0.0106151104</v>
      </c>
      <c r="H71" s="24">
        <v>-0.0085508823</v>
      </c>
      <c r="I71" s="24">
        <v>-0.001081109</v>
      </c>
      <c r="J71" s="24">
        <v>-0.0014003515</v>
      </c>
      <c r="K71" s="24">
        <v>-0.0124046803</v>
      </c>
      <c r="L71" s="24">
        <v>0.0007403493</v>
      </c>
      <c r="M71" s="24">
        <v>0.0036401153</v>
      </c>
      <c r="N71" s="24">
        <v>0.0132493377</v>
      </c>
      <c r="O71" s="24">
        <v>0.0135191679</v>
      </c>
      <c r="P71" s="24">
        <v>0.0178931952</v>
      </c>
      <c r="Q71" s="24">
        <v>0.0234838128</v>
      </c>
      <c r="R71" s="24">
        <v>0.0196363926</v>
      </c>
      <c r="S71" s="24">
        <v>0.0157799125</v>
      </c>
      <c r="T71" s="24">
        <v>0.0170716047</v>
      </c>
      <c r="U71" s="24">
        <v>0.0069346428</v>
      </c>
      <c r="V71" s="24">
        <v>-0.0050297976</v>
      </c>
      <c r="W71" s="24">
        <v>-0.0099772215</v>
      </c>
      <c r="X71" s="24">
        <v>-0.0101443529</v>
      </c>
      <c r="Y71" s="24">
        <v>-0.0028356314</v>
      </c>
      <c r="Z71" s="25">
        <v>-0.0108469725</v>
      </c>
    </row>
    <row r="72" spans="1:26" s="1" customFormat="1" ht="12.75">
      <c r="A72" s="51">
        <v>29425</v>
      </c>
      <c r="B72" s="38" t="s">
        <v>95</v>
      </c>
      <c r="C72" s="23">
        <v>-0.0921937227</v>
      </c>
      <c r="D72" s="24">
        <v>-0.0888227224</v>
      </c>
      <c r="E72" s="24">
        <v>-0.076061964</v>
      </c>
      <c r="F72" s="24">
        <v>-0.0762548447</v>
      </c>
      <c r="G72" s="24">
        <v>-0.0941594839</v>
      </c>
      <c r="H72" s="24">
        <v>-0.0875636339</v>
      </c>
      <c r="I72" s="24">
        <v>-0.0878241062</v>
      </c>
      <c r="J72" s="24">
        <v>-0.0896890163</v>
      </c>
      <c r="K72" s="24">
        <v>-0.1022987366</v>
      </c>
      <c r="L72" s="24">
        <v>-0.0680525303</v>
      </c>
      <c r="M72" s="24">
        <v>-0.054625392</v>
      </c>
      <c r="N72" s="24">
        <v>-0.044941783</v>
      </c>
      <c r="O72" s="24">
        <v>-0.0395748615</v>
      </c>
      <c r="P72" s="24">
        <v>-0.0342781544</v>
      </c>
      <c r="Q72" s="24">
        <v>-0.0249800682</v>
      </c>
      <c r="R72" s="24">
        <v>-0.040602684</v>
      </c>
      <c r="S72" s="24">
        <v>-0.0371954441</v>
      </c>
      <c r="T72" s="24">
        <v>-0.0423676968</v>
      </c>
      <c r="U72" s="24">
        <v>-0.0657955408</v>
      </c>
      <c r="V72" s="24">
        <v>-0.0773713589</v>
      </c>
      <c r="W72" s="24">
        <v>-0.0923722982</v>
      </c>
      <c r="X72" s="24">
        <v>-0.0947793722</v>
      </c>
      <c r="Y72" s="24">
        <v>-0.0615993738</v>
      </c>
      <c r="Z72" s="25">
        <v>-0.0788270235</v>
      </c>
    </row>
    <row r="73" spans="1:26" s="1" customFormat="1" ht="12.75">
      <c r="A73" s="51">
        <v>39425</v>
      </c>
      <c r="B73" s="38" t="s">
        <v>96</v>
      </c>
      <c r="C73" s="23">
        <v>-0.0922876596</v>
      </c>
      <c r="D73" s="24">
        <v>-0.0889079571</v>
      </c>
      <c r="E73" s="24">
        <v>-0.0761857033</v>
      </c>
      <c r="F73" s="24">
        <v>-0.0763915777</v>
      </c>
      <c r="G73" s="24">
        <v>-0.0942089558</v>
      </c>
      <c r="H73" s="24">
        <v>-0.0876332521</v>
      </c>
      <c r="I73" s="24">
        <v>-0.0878772736</v>
      </c>
      <c r="J73" s="24">
        <v>-0.089746356</v>
      </c>
      <c r="K73" s="24">
        <v>-0.102437973</v>
      </c>
      <c r="L73" s="24">
        <v>-0.0683625937</v>
      </c>
      <c r="M73" s="24">
        <v>-0.0550534725</v>
      </c>
      <c r="N73" s="24">
        <v>-0.0452589989</v>
      </c>
      <c r="O73" s="24">
        <v>-0.0399795771</v>
      </c>
      <c r="P73" s="24">
        <v>-0.0346810818</v>
      </c>
      <c r="Q73" s="24">
        <v>-0.0254930258</v>
      </c>
      <c r="R73" s="24">
        <v>-0.0408689976</v>
      </c>
      <c r="S73" s="24">
        <v>-0.0374822617</v>
      </c>
      <c r="T73" s="24">
        <v>-0.0426878929</v>
      </c>
      <c r="U73" s="24">
        <v>-0.0661015511</v>
      </c>
      <c r="V73" s="24">
        <v>-0.0777875185</v>
      </c>
      <c r="W73" s="24">
        <v>-0.092787385</v>
      </c>
      <c r="X73" s="24">
        <v>-0.0951851606</v>
      </c>
      <c r="Y73" s="24">
        <v>-0.0621461868</v>
      </c>
      <c r="Z73" s="25">
        <v>-0.0790988207</v>
      </c>
    </row>
    <row r="74" spans="1:26" s="1" customFormat="1" ht="12.75">
      <c r="A74" s="52">
        <v>39465</v>
      </c>
      <c r="B74" s="42" t="s">
        <v>97</v>
      </c>
      <c r="C74" s="30">
        <v>-0.0086481571</v>
      </c>
      <c r="D74" s="31">
        <v>-0.0079678297</v>
      </c>
      <c r="E74" s="31">
        <v>-0.008112669</v>
      </c>
      <c r="F74" s="31">
        <v>-0.0074235201</v>
      </c>
      <c r="G74" s="31">
        <v>-0.0078060627</v>
      </c>
      <c r="H74" s="31">
        <v>-0.0080138445</v>
      </c>
      <c r="I74" s="31">
        <v>-0.0079495907</v>
      </c>
      <c r="J74" s="31">
        <v>-0.0078247786</v>
      </c>
      <c r="K74" s="31">
        <v>-0.0091774464</v>
      </c>
      <c r="L74" s="31">
        <v>-0.0078279972</v>
      </c>
      <c r="M74" s="31">
        <v>-0.0080490112</v>
      </c>
      <c r="N74" s="31">
        <v>-0.0053187609</v>
      </c>
      <c r="O74" s="31">
        <v>-0.0046422482</v>
      </c>
      <c r="P74" s="31">
        <v>-0.0044770241</v>
      </c>
      <c r="Q74" s="31">
        <v>-0.0043407679</v>
      </c>
      <c r="R74" s="31">
        <v>-0.004835844</v>
      </c>
      <c r="S74" s="31">
        <v>-0.0046546459</v>
      </c>
      <c r="T74" s="31">
        <v>-0.0046366453</v>
      </c>
      <c r="U74" s="31">
        <v>-0.0058786869</v>
      </c>
      <c r="V74" s="31">
        <v>-0.0081721544</v>
      </c>
      <c r="W74" s="31">
        <v>-0.0090656281</v>
      </c>
      <c r="X74" s="31">
        <v>-0.0090774298</v>
      </c>
      <c r="Y74" s="31">
        <v>-0.0083405972</v>
      </c>
      <c r="Z74" s="32">
        <v>-0.0087264776</v>
      </c>
    </row>
    <row r="75" spans="1:26" s="1" customFormat="1" ht="12.75">
      <c r="A75" s="51">
        <v>39420</v>
      </c>
      <c r="B75" s="38" t="s">
        <v>98</v>
      </c>
      <c r="C75" s="23">
        <v>-0.0080276728</v>
      </c>
      <c r="D75" s="24">
        <v>-0.0076644421</v>
      </c>
      <c r="E75" s="24">
        <v>-0.0075253248</v>
      </c>
      <c r="F75" s="24">
        <v>-0.0072464943</v>
      </c>
      <c r="G75" s="24">
        <v>-0.0078034401</v>
      </c>
      <c r="H75" s="24">
        <v>-0.007717967</v>
      </c>
      <c r="I75" s="24">
        <v>-0.0070979595</v>
      </c>
      <c r="J75" s="24">
        <v>-0.0071288347</v>
      </c>
      <c r="K75" s="24">
        <v>-0.0093669891</v>
      </c>
      <c r="L75" s="24">
        <v>-0.0074592829</v>
      </c>
      <c r="M75" s="24">
        <v>-0.0072317123</v>
      </c>
      <c r="N75" s="24">
        <v>-0.0041226149</v>
      </c>
      <c r="O75" s="24">
        <v>-0.0038958788</v>
      </c>
      <c r="P75" s="24">
        <v>-0.0031260252</v>
      </c>
      <c r="Q75" s="24">
        <v>-0.0025464296</v>
      </c>
      <c r="R75" s="24">
        <v>-0.003071785</v>
      </c>
      <c r="S75" s="24">
        <v>-0.0034365654</v>
      </c>
      <c r="T75" s="24">
        <v>-0.0035073757</v>
      </c>
      <c r="U75" s="24">
        <v>-0.0052583218</v>
      </c>
      <c r="V75" s="24">
        <v>-0.0083340406</v>
      </c>
      <c r="W75" s="24">
        <v>-0.0092035532</v>
      </c>
      <c r="X75" s="24">
        <v>-0.0091636181</v>
      </c>
      <c r="Y75" s="24">
        <v>-0.0079544783</v>
      </c>
      <c r="Z75" s="25">
        <v>-0.0087324381</v>
      </c>
    </row>
    <row r="76" spans="1:26" s="1" customFormat="1" ht="12.75">
      <c r="A76" s="51">
        <v>39430</v>
      </c>
      <c r="B76" s="38" t="s">
        <v>99</v>
      </c>
      <c r="C76" s="23">
        <v>-0.0139524937</v>
      </c>
      <c r="D76" s="24">
        <v>-0.0138314962</v>
      </c>
      <c r="E76" s="24">
        <v>-0.0124602318</v>
      </c>
      <c r="F76" s="24">
        <v>-0.0119873285</v>
      </c>
      <c r="G76" s="24">
        <v>-0.0151509047</v>
      </c>
      <c r="H76" s="24">
        <v>-0.0137861967</v>
      </c>
      <c r="I76" s="24">
        <v>-0.0082211494</v>
      </c>
      <c r="J76" s="24">
        <v>-0.0086745024</v>
      </c>
      <c r="K76" s="24">
        <v>-0.0183253288</v>
      </c>
      <c r="L76" s="24">
        <v>-0.0082358122</v>
      </c>
      <c r="M76" s="24">
        <v>-0.0057685375</v>
      </c>
      <c r="N76" s="24">
        <v>0.0026298761</v>
      </c>
      <c r="O76" s="24">
        <v>0.0030931234</v>
      </c>
      <c r="P76" s="24">
        <v>0.0069284439</v>
      </c>
      <c r="Q76" s="24">
        <v>0.011490047</v>
      </c>
      <c r="R76" s="24">
        <v>0.0083146691</v>
      </c>
      <c r="S76" s="24">
        <v>0.0054066181</v>
      </c>
      <c r="T76" s="24">
        <v>0.0061421394</v>
      </c>
      <c r="U76" s="24">
        <v>-0.0025703907</v>
      </c>
      <c r="V76" s="24">
        <v>-0.0124708414</v>
      </c>
      <c r="W76" s="24">
        <v>-0.0165250301</v>
      </c>
      <c r="X76" s="24">
        <v>-0.0165981054</v>
      </c>
      <c r="Y76" s="24">
        <v>-0.0105034113</v>
      </c>
      <c r="Z76" s="25">
        <v>-0.0159269571</v>
      </c>
    </row>
    <row r="77" spans="1:26" s="1" customFormat="1" ht="12.75">
      <c r="A77" s="51">
        <v>29435</v>
      </c>
      <c r="B77" s="38" t="s">
        <v>100</v>
      </c>
      <c r="C77" s="23">
        <v>-0.0100877285</v>
      </c>
      <c r="D77" s="24">
        <v>-0.0103738308</v>
      </c>
      <c r="E77" s="24">
        <v>-0.0087798834</v>
      </c>
      <c r="F77" s="24">
        <v>-0.008280158</v>
      </c>
      <c r="G77" s="24">
        <v>-0.0120087862</v>
      </c>
      <c r="H77" s="24">
        <v>-0.0101522207</v>
      </c>
      <c r="I77" s="24">
        <v>-0.0031216145</v>
      </c>
      <c r="J77" s="24">
        <v>-0.0035471916</v>
      </c>
      <c r="K77" s="24">
        <v>-0.0143319368</v>
      </c>
      <c r="L77" s="24">
        <v>-0.0016685724</v>
      </c>
      <c r="M77" s="24">
        <v>0.0011493564</v>
      </c>
      <c r="N77" s="24">
        <v>0.0106155276</v>
      </c>
      <c r="O77" s="24">
        <v>0.0109676719</v>
      </c>
      <c r="P77" s="24">
        <v>0.0153375864</v>
      </c>
      <c r="Q77" s="24">
        <v>0.0206567049</v>
      </c>
      <c r="R77" s="24">
        <v>0.0168185234</v>
      </c>
      <c r="S77" s="24">
        <v>0.0130887032</v>
      </c>
      <c r="T77" s="24">
        <v>0.0143870711</v>
      </c>
      <c r="U77" s="24">
        <v>0.004437089</v>
      </c>
      <c r="V77" s="24">
        <v>-0.0069500208</v>
      </c>
      <c r="W77" s="24">
        <v>-0.0116527081</v>
      </c>
      <c r="X77" s="24">
        <v>-0.0118247271</v>
      </c>
      <c r="Y77" s="24">
        <v>-0.0049068928</v>
      </c>
      <c r="Z77" s="25">
        <v>-0.0122480392</v>
      </c>
    </row>
    <row r="78" spans="1:26" s="1" customFormat="1" ht="12.75">
      <c r="A78" s="51">
        <v>39435</v>
      </c>
      <c r="B78" s="38" t="s">
        <v>101</v>
      </c>
      <c r="C78" s="23">
        <v>-0.0088980198</v>
      </c>
      <c r="D78" s="24">
        <v>-0.0093052387</v>
      </c>
      <c r="E78" s="24">
        <v>-0.0076651573</v>
      </c>
      <c r="F78" s="24">
        <v>-0.0071771145</v>
      </c>
      <c r="G78" s="24">
        <v>-0.0110214949</v>
      </c>
      <c r="H78" s="24">
        <v>-0.0090482235</v>
      </c>
      <c r="I78" s="24">
        <v>-0.0017149448</v>
      </c>
      <c r="J78" s="24">
        <v>-0.0021150112</v>
      </c>
      <c r="K78" s="24">
        <v>-0.01304245</v>
      </c>
      <c r="L78" s="24">
        <v>0.00020051</v>
      </c>
      <c r="M78" s="24">
        <v>0.003029108</v>
      </c>
      <c r="N78" s="24">
        <v>0.0126361847</v>
      </c>
      <c r="O78" s="24">
        <v>0.0129609704</v>
      </c>
      <c r="P78" s="24">
        <v>0.017447412</v>
      </c>
      <c r="Q78" s="24">
        <v>0.0228540897</v>
      </c>
      <c r="R78" s="24">
        <v>0.0189267993</v>
      </c>
      <c r="S78" s="24">
        <v>0.0150224566</v>
      </c>
      <c r="T78" s="24">
        <v>0.0164566636</v>
      </c>
      <c r="U78" s="24">
        <v>0.006320715</v>
      </c>
      <c r="V78" s="24">
        <v>-0.0053594112</v>
      </c>
      <c r="W78" s="24">
        <v>-0.0101883411</v>
      </c>
      <c r="X78" s="24">
        <v>-0.0103690624</v>
      </c>
      <c r="Y78" s="24">
        <v>-0.0033485889</v>
      </c>
      <c r="Z78" s="25">
        <v>-0.0111172199</v>
      </c>
    </row>
    <row r="79" spans="1:26" s="1" customFormat="1" ht="12.75">
      <c r="A79" s="52">
        <v>39440</v>
      </c>
      <c r="B79" s="42" t="s">
        <v>102</v>
      </c>
      <c r="C79" s="30">
        <v>-0.0031229258</v>
      </c>
      <c r="D79" s="31">
        <v>-0.0030417442</v>
      </c>
      <c r="E79" s="31">
        <v>-0.0032589436</v>
      </c>
      <c r="F79" s="31">
        <v>-0.003230691</v>
      </c>
      <c r="G79" s="31">
        <v>-0.0032609701</v>
      </c>
      <c r="H79" s="31">
        <v>-0.0032243729</v>
      </c>
      <c r="I79" s="31">
        <v>-0.0032488108</v>
      </c>
      <c r="J79" s="31">
        <v>-0.0031414032</v>
      </c>
      <c r="K79" s="31">
        <v>-0.003483057</v>
      </c>
      <c r="L79" s="31">
        <v>-0.0028336048</v>
      </c>
      <c r="M79" s="31">
        <v>-0.0030453205</v>
      </c>
      <c r="N79" s="31">
        <v>-0.0013335943</v>
      </c>
      <c r="O79" s="31">
        <v>-0.0013067722</v>
      </c>
      <c r="P79" s="31">
        <v>-0.0011864901</v>
      </c>
      <c r="Q79" s="31">
        <v>-0.0013327599</v>
      </c>
      <c r="R79" s="31">
        <v>-0.0013483763</v>
      </c>
      <c r="S79" s="31">
        <v>-0.001313448</v>
      </c>
      <c r="T79" s="31">
        <v>-0.0012615919</v>
      </c>
      <c r="U79" s="31">
        <v>-0.0013160706</v>
      </c>
      <c r="V79" s="31">
        <v>-0.0028725863</v>
      </c>
      <c r="W79" s="31">
        <v>-0.0029034615</v>
      </c>
      <c r="X79" s="31">
        <v>-0.0028495789</v>
      </c>
      <c r="Y79" s="31">
        <v>-0.0030640364</v>
      </c>
      <c r="Z79" s="32">
        <v>-0.0034104586</v>
      </c>
    </row>
    <row r="80" spans="1:26" s="1" customFormat="1" ht="12.75">
      <c r="A80" s="51">
        <v>39470</v>
      </c>
      <c r="B80" s="38" t="s">
        <v>103</v>
      </c>
      <c r="C80" s="23">
        <v>-0.0080024004</v>
      </c>
      <c r="D80" s="24">
        <v>-0.007640481</v>
      </c>
      <c r="E80" s="24">
        <v>-0.0075032711</v>
      </c>
      <c r="F80" s="24">
        <v>-0.0072256327</v>
      </c>
      <c r="G80" s="24">
        <v>-0.0077799559</v>
      </c>
      <c r="H80" s="24">
        <v>-0.007694602</v>
      </c>
      <c r="I80" s="24">
        <v>-0.0070778131</v>
      </c>
      <c r="J80" s="24">
        <v>-0.0071082115</v>
      </c>
      <c r="K80" s="24">
        <v>-0.0093369484</v>
      </c>
      <c r="L80" s="24">
        <v>-0.0074352026</v>
      </c>
      <c r="M80" s="24">
        <v>-0.007209897</v>
      </c>
      <c r="N80" s="24">
        <v>-0.0041073561</v>
      </c>
      <c r="O80" s="24">
        <v>-0.0038816929</v>
      </c>
      <c r="P80" s="24">
        <v>-0.0031150579</v>
      </c>
      <c r="Q80" s="24">
        <v>-0.0025390387</v>
      </c>
      <c r="R80" s="24">
        <v>-0.0030617714</v>
      </c>
      <c r="S80" s="24">
        <v>-0.0034245253</v>
      </c>
      <c r="T80" s="24">
        <v>-0.0034948587</v>
      </c>
      <c r="U80" s="24">
        <v>-0.0052374601</v>
      </c>
      <c r="V80" s="24">
        <v>-0.0083056688</v>
      </c>
      <c r="W80" s="24">
        <v>-0.0091711283</v>
      </c>
      <c r="X80" s="24">
        <v>-0.0091313124</v>
      </c>
      <c r="Y80" s="24">
        <v>-0.0079292059</v>
      </c>
      <c r="Z80" s="25">
        <v>-0.0087051392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6.81877E-05</v>
      </c>
      <c r="D85" s="62">
        <v>-0.0011099577</v>
      </c>
      <c r="E85" s="62">
        <v>0.0003686547</v>
      </c>
      <c r="F85" s="62">
        <v>-0.0001387596</v>
      </c>
      <c r="G85" s="62">
        <v>-0.0002628565</v>
      </c>
      <c r="H85" s="62">
        <v>0.0007563829</v>
      </c>
      <c r="I85" s="62">
        <v>0.0009599328</v>
      </c>
      <c r="J85" s="62">
        <v>0.0019670129</v>
      </c>
      <c r="K85" s="62">
        <v>0.000150919</v>
      </c>
      <c r="L85" s="62">
        <v>0.0023652911</v>
      </c>
      <c r="M85" s="62">
        <v>0.0031853318</v>
      </c>
      <c r="N85" s="62">
        <v>0.003095448</v>
      </c>
      <c r="O85" s="62">
        <v>0.0034466982</v>
      </c>
      <c r="P85" s="62">
        <v>0.0037807822</v>
      </c>
      <c r="Q85" s="62">
        <v>0.004191339</v>
      </c>
      <c r="R85" s="62">
        <v>0.0025133491</v>
      </c>
      <c r="S85" s="62">
        <v>0.0032775998</v>
      </c>
      <c r="T85" s="62">
        <v>0.00300318</v>
      </c>
      <c r="U85" s="62">
        <v>0.0030026436</v>
      </c>
      <c r="V85" s="62">
        <v>0.0046418309</v>
      </c>
      <c r="W85" s="62">
        <v>0.003077209</v>
      </c>
      <c r="X85" s="62">
        <v>0.0024265647</v>
      </c>
      <c r="Y85" s="62">
        <v>0.002487421</v>
      </c>
      <c r="Z85" s="62">
        <v>0.0006790757</v>
      </c>
    </row>
    <row r="86" spans="1:26" s="1" customFormat="1" ht="13.5" hidden="1" thickBot="1">
      <c r="A86" s="57"/>
      <c r="B86" s="60" t="s">
        <v>108</v>
      </c>
      <c r="C86" s="63">
        <v>-0.0376820564</v>
      </c>
      <c r="D86" s="63">
        <v>-0.0360560417</v>
      </c>
      <c r="E86" s="63">
        <v>-0.0332965851</v>
      </c>
      <c r="F86" s="63">
        <v>-0.0328315496</v>
      </c>
      <c r="G86" s="63">
        <v>-0.0326490402</v>
      </c>
      <c r="H86" s="63">
        <v>-0.0322142839</v>
      </c>
      <c r="I86" s="63">
        <v>-0.0331114531</v>
      </c>
      <c r="J86" s="63">
        <v>-0.0325282812</v>
      </c>
      <c r="K86" s="63">
        <v>-0.0357205868</v>
      </c>
      <c r="L86" s="63">
        <v>-0.0391275883</v>
      </c>
      <c r="M86" s="63">
        <v>-0.0407621861</v>
      </c>
      <c r="N86" s="63">
        <v>-0.0400675535</v>
      </c>
      <c r="O86" s="63">
        <v>-0.0405255556</v>
      </c>
      <c r="P86" s="63">
        <v>-0.0435230732</v>
      </c>
      <c r="Q86" s="63">
        <v>-0.042404294</v>
      </c>
      <c r="R86" s="63">
        <v>-0.0387504101</v>
      </c>
      <c r="S86" s="63">
        <v>-0.037404418</v>
      </c>
      <c r="T86" s="63">
        <v>-0.0374139547</v>
      </c>
      <c r="U86" s="63">
        <v>-0.040009141</v>
      </c>
      <c r="V86" s="63">
        <v>-0.0416671038</v>
      </c>
      <c r="W86" s="63">
        <v>-0.0471163988</v>
      </c>
      <c r="X86" s="63">
        <v>-0.0508323908</v>
      </c>
      <c r="Y86" s="63">
        <v>-0.0455098152</v>
      </c>
      <c r="Z86" s="63">
        <v>-0.0393276215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-0.0009074211</v>
      </c>
      <c r="D92" s="62">
        <v>-9.72748E-05</v>
      </c>
      <c r="E92" s="62">
        <v>-0.000808835</v>
      </c>
      <c r="F92" s="62">
        <v>-0.0003544092</v>
      </c>
      <c r="G92" s="62">
        <v>-0.0013256073</v>
      </c>
      <c r="H92" s="62">
        <v>-0.0012456179</v>
      </c>
      <c r="I92" s="62">
        <v>-0.001398921</v>
      </c>
      <c r="J92" s="62">
        <v>-0.0011234283</v>
      </c>
      <c r="K92" s="62">
        <v>0.0004765391</v>
      </c>
      <c r="L92" s="62">
        <v>0.0075423121</v>
      </c>
      <c r="M92" s="62">
        <v>0.0079561472</v>
      </c>
      <c r="N92" s="62">
        <v>0.008425951</v>
      </c>
      <c r="O92" s="62">
        <v>0.0078828335</v>
      </c>
      <c r="P92" s="62">
        <v>0.0077592134</v>
      </c>
      <c r="Q92" s="62">
        <v>0.0077803135</v>
      </c>
      <c r="R92" s="62">
        <v>0.0073827505</v>
      </c>
      <c r="S92" s="62">
        <v>0.0071917772</v>
      </c>
      <c r="T92" s="62">
        <v>0.0065529943</v>
      </c>
      <c r="U92" s="62">
        <v>0.0064874887</v>
      </c>
      <c r="V92" s="62">
        <v>0.0059972405</v>
      </c>
      <c r="W92" s="62">
        <v>0.0043599606</v>
      </c>
      <c r="X92" s="62">
        <v>0.0007555485</v>
      </c>
      <c r="Y92" s="62">
        <v>0.0007508397</v>
      </c>
      <c r="Z92" s="62">
        <v>0.0014443398</v>
      </c>
    </row>
    <row r="93" spans="1:26" s="1" customFormat="1" ht="13.5" hidden="1" thickBot="1">
      <c r="A93" s="57"/>
      <c r="B93" s="60" t="s">
        <v>108</v>
      </c>
      <c r="C93" s="63">
        <v>-0.0663505793</v>
      </c>
      <c r="D93" s="63">
        <v>-0.0614117384</v>
      </c>
      <c r="E93" s="63">
        <v>-0.0586887598</v>
      </c>
      <c r="F93" s="63">
        <v>-0.0578211546</v>
      </c>
      <c r="G93" s="63">
        <v>-0.0571184158</v>
      </c>
      <c r="H93" s="63">
        <v>-0.0582584143</v>
      </c>
      <c r="I93" s="63">
        <v>-0.0612099171</v>
      </c>
      <c r="J93" s="63">
        <v>-0.0641893148</v>
      </c>
      <c r="K93" s="63">
        <v>-0.0710390806</v>
      </c>
      <c r="L93" s="63">
        <v>-0.0788598061</v>
      </c>
      <c r="M93" s="63">
        <v>-0.0841397047</v>
      </c>
      <c r="N93" s="63">
        <v>-0.0849577188</v>
      </c>
      <c r="O93" s="63">
        <v>-0.0858508348</v>
      </c>
      <c r="P93" s="63">
        <v>-0.0875810385</v>
      </c>
      <c r="Q93" s="63">
        <v>-0.084479928</v>
      </c>
      <c r="R93" s="63">
        <v>-0.0811384916</v>
      </c>
      <c r="S93" s="63">
        <v>-0.0811299086</v>
      </c>
      <c r="T93" s="63">
        <v>-0.0779525042</v>
      </c>
      <c r="U93" s="63">
        <v>-0.0814983845</v>
      </c>
      <c r="V93" s="63">
        <v>-0.0825155973</v>
      </c>
      <c r="W93" s="63">
        <v>-0.0860040188</v>
      </c>
      <c r="X93" s="63">
        <v>-0.0935302973</v>
      </c>
      <c r="Y93" s="63">
        <v>-0.0833616257</v>
      </c>
      <c r="Z93" s="63">
        <v>-0.0721908808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65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-0.0031229258</v>
      </c>
      <c r="D99" s="62">
        <v>-0.0030417442</v>
      </c>
      <c r="E99" s="62">
        <v>-0.0032589436</v>
      </c>
      <c r="F99" s="62">
        <v>-0.003230691</v>
      </c>
      <c r="G99" s="62">
        <v>-0.0032609701</v>
      </c>
      <c r="H99" s="62">
        <v>-0.0032243729</v>
      </c>
      <c r="I99" s="62">
        <v>-0.001081109</v>
      </c>
      <c r="J99" s="62">
        <v>-0.0014003515</v>
      </c>
      <c r="K99" s="62">
        <v>-0.003483057</v>
      </c>
      <c r="L99" s="62">
        <v>0.0007403493</v>
      </c>
      <c r="M99" s="62">
        <v>0.0036401153</v>
      </c>
      <c r="N99" s="62">
        <v>0.0132493377</v>
      </c>
      <c r="O99" s="62">
        <v>0.0135191679</v>
      </c>
      <c r="P99" s="62">
        <v>0.0178931952</v>
      </c>
      <c r="Q99" s="62">
        <v>0.0234838128</v>
      </c>
      <c r="R99" s="62">
        <v>0.0196363926</v>
      </c>
      <c r="S99" s="62">
        <v>0.0157799125</v>
      </c>
      <c r="T99" s="62">
        <v>0.0170716047</v>
      </c>
      <c r="U99" s="62">
        <v>0.0069346428</v>
      </c>
      <c r="V99" s="62">
        <v>-0.0028725863</v>
      </c>
      <c r="W99" s="62">
        <v>-0.0029034615</v>
      </c>
      <c r="X99" s="62">
        <v>-0.0028495789</v>
      </c>
      <c r="Y99" s="62">
        <v>-0.0028356314</v>
      </c>
      <c r="Z99" s="62">
        <v>-0.0034104586</v>
      </c>
    </row>
    <row r="100" spans="1:26" s="1" customFormat="1" ht="13.5" hidden="1" thickBot="1">
      <c r="A100" s="57"/>
      <c r="B100" s="60" t="s">
        <v>108</v>
      </c>
      <c r="C100" s="63">
        <v>-0.0922876596</v>
      </c>
      <c r="D100" s="63">
        <v>-0.0889079571</v>
      </c>
      <c r="E100" s="63">
        <v>-0.0761857033</v>
      </c>
      <c r="F100" s="63">
        <v>-0.0763915777</v>
      </c>
      <c r="G100" s="63">
        <v>-0.0942089558</v>
      </c>
      <c r="H100" s="63">
        <v>-0.0876332521</v>
      </c>
      <c r="I100" s="63">
        <v>-0.0878772736</v>
      </c>
      <c r="J100" s="63">
        <v>-0.089746356</v>
      </c>
      <c r="K100" s="63">
        <v>-0.102437973</v>
      </c>
      <c r="L100" s="63">
        <v>-0.0683625937</v>
      </c>
      <c r="M100" s="63">
        <v>-0.0550534725</v>
      </c>
      <c r="N100" s="63">
        <v>-0.0452589989</v>
      </c>
      <c r="O100" s="63">
        <v>-0.0399795771</v>
      </c>
      <c r="P100" s="63">
        <v>-0.0346810818</v>
      </c>
      <c r="Q100" s="63">
        <v>-0.0254930258</v>
      </c>
      <c r="R100" s="63">
        <v>-0.0408689976</v>
      </c>
      <c r="S100" s="63">
        <v>-0.0374822617</v>
      </c>
      <c r="T100" s="63">
        <v>-0.0426878929</v>
      </c>
      <c r="U100" s="63">
        <v>-0.0661015511</v>
      </c>
      <c r="V100" s="63">
        <v>-0.0777875185</v>
      </c>
      <c r="W100" s="63">
        <v>-0.092787385</v>
      </c>
      <c r="X100" s="63">
        <v>-0.0951851606</v>
      </c>
      <c r="Y100" s="63">
        <v>-0.0621461868</v>
      </c>
      <c r="Z100" s="63">
        <v>-0.0790988207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94</v>
      </c>
      <c r="J101" s="66" t="s">
        <v>94</v>
      </c>
      <c r="K101" s="66" t="s">
        <v>102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94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2024-04-29T06:06:51Z</dcterms:created>
  <dcterms:modified xsi:type="dcterms:W3CDTF">2024-04-29T06:07:00Z</dcterms:modified>
  <cp:category/>
  <cp:version/>
  <cp:contentType/>
  <cp:contentStatus/>
</cp:coreProperties>
</file>