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<sst xmlns="http://schemas.openxmlformats.org/spreadsheetml/2006/main" count="270" uniqueCount="113">
  <si>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</si>
  <si>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</si>
  <si>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</si>
  <si>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29/4/2024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</si>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</sst>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45408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-0.0030118227</v>
      </c>
      <c r="D8" s="19">
        <v>-0.0036619902</v>
      </c>
      <c r="E8" s="19">
        <v>-0.0044794083</v>
      </c>
      <c r="F8" s="19">
        <v>-0.0055896044</v>
      </c>
      <c r="G8" s="19">
        <v>-0.003708005</v>
      </c>
      <c r="H8" s="19">
        <v>-0.0042461157</v>
      </c>
      <c r="I8" s="19">
        <v>-0.0044080019</v>
      </c>
      <c r="J8" s="19">
        <v>-0.0020647049</v>
      </c>
      <c r="K8" s="19">
        <v>-0.0030380487</v>
      </c>
      <c r="L8" s="19">
        <v>0.0003034472</v>
      </c>
      <c r="M8" s="19">
        <v>-0.0009931326</v>
      </c>
      <c r="N8" s="19">
        <v>-0.001406312</v>
      </c>
      <c r="O8" s="19">
        <v>-0.0016280413</v>
      </c>
      <c r="P8" s="19">
        <v>-0.0003076792</v>
      </c>
      <c r="Q8" s="19">
        <v>4.5896E-06</v>
      </c>
      <c r="R8" s="19">
        <v>-0.0015656948</v>
      </c>
      <c r="S8" s="19">
        <v>-0.0010467768</v>
      </c>
      <c r="T8" s="19">
        <v>-0.0015932322</v>
      </c>
      <c r="U8" s="19">
        <v>-0.0025857687</v>
      </c>
      <c r="V8" s="19">
        <v>-0.0038192272</v>
      </c>
      <c r="W8" s="19">
        <v>-0.0070403814</v>
      </c>
      <c r="X8" s="19">
        <v>-0.0088020563</v>
      </c>
      <c r="Y8" s="19">
        <v>-0.0073587894</v>
      </c>
      <c r="Z8" s="20">
        <v>-0.0031446218</v>
      </c>
    </row>
    <row r="9" spans="1:26" s="1" customFormat="1" ht="12.75">
      <c r="A9" s="21">
        <v>39005</v>
      </c>
      <c r="B9" s="22" t="s">
        <v>32</v>
      </c>
      <c r="C9" s="23">
        <v>0.0003638268</v>
      </c>
      <c r="D9" s="24">
        <v>-0.0003272295</v>
      </c>
      <c r="E9" s="24">
        <v>-0.0012761354</v>
      </c>
      <c r="F9" s="24">
        <v>-0.0017565489</v>
      </c>
      <c r="G9" s="24">
        <v>-0.0006929636</v>
      </c>
      <c r="H9" s="24">
        <v>-0.0009742975</v>
      </c>
      <c r="I9" s="24">
        <v>-0.0006633997</v>
      </c>
      <c r="J9" s="24">
        <v>0.0018242598</v>
      </c>
      <c r="K9" s="24">
        <v>0.0017104149</v>
      </c>
      <c r="L9" s="24">
        <v>0.0037112236</v>
      </c>
      <c r="M9" s="24">
        <v>0.0028048158</v>
      </c>
      <c r="N9" s="24">
        <v>0.0024824142</v>
      </c>
      <c r="O9" s="24">
        <v>0.0021330714</v>
      </c>
      <c r="P9" s="24">
        <v>0.0030391216</v>
      </c>
      <c r="Q9" s="24">
        <v>0.002913475</v>
      </c>
      <c r="R9" s="24">
        <v>0.0014441013</v>
      </c>
      <c r="S9" s="24">
        <v>0.0016464591</v>
      </c>
      <c r="T9" s="24">
        <v>0.0014325976</v>
      </c>
      <c r="U9" s="24">
        <v>0.0009919405</v>
      </c>
      <c r="V9" s="24">
        <v>0.0005371571</v>
      </c>
      <c r="W9" s="24">
        <v>-0.001796484</v>
      </c>
      <c r="X9" s="24">
        <v>-0.0030560493</v>
      </c>
      <c r="Y9" s="24">
        <v>-0.0023459196</v>
      </c>
      <c r="Z9" s="25">
        <v>-9.40561E-05</v>
      </c>
    </row>
    <row r="10" spans="1:26" s="1" customFormat="1" ht="12.75">
      <c r="A10" s="26">
        <v>39010</v>
      </c>
      <c r="B10" s="27" t="s">
        <v>33</v>
      </c>
      <c r="C10" s="23">
        <v>-0.0136290789</v>
      </c>
      <c r="D10" s="24">
        <v>-0.0129264593</v>
      </c>
      <c r="E10" s="24">
        <v>-0.0124541521</v>
      </c>
      <c r="F10" s="24">
        <v>-0.0122338533</v>
      </c>
      <c r="G10" s="24">
        <v>-0.0125383139</v>
      </c>
      <c r="H10" s="24">
        <v>-0.0127316713</v>
      </c>
      <c r="I10" s="24">
        <v>-0.0133814812</v>
      </c>
      <c r="J10" s="24">
        <v>-0.0150380135</v>
      </c>
      <c r="K10" s="24">
        <v>-0.0160520077</v>
      </c>
      <c r="L10" s="24">
        <v>-0.016977787</v>
      </c>
      <c r="M10" s="24">
        <v>-0.0167915821</v>
      </c>
      <c r="N10" s="24">
        <v>-0.0159137249</v>
      </c>
      <c r="O10" s="24">
        <v>-0.0159784555</v>
      </c>
      <c r="P10" s="24">
        <v>-0.0156441927</v>
      </c>
      <c r="Q10" s="24">
        <v>-0.0158932209</v>
      </c>
      <c r="R10" s="24">
        <v>-0.0157663822</v>
      </c>
      <c r="S10" s="24">
        <v>-0.0152014494</v>
      </c>
      <c r="T10" s="24">
        <v>-0.015532136</v>
      </c>
      <c r="U10" s="24">
        <v>-0.0150876045</v>
      </c>
      <c r="V10" s="24">
        <v>-0.0154441595</v>
      </c>
      <c r="W10" s="24">
        <v>-0.0152282715</v>
      </c>
      <c r="X10" s="24">
        <v>-0.0148334503</v>
      </c>
      <c r="Y10" s="24">
        <v>-0.0134174824</v>
      </c>
      <c r="Z10" s="25">
        <v>-0.0130656958</v>
      </c>
    </row>
    <row r="11" spans="1:26" s="1" customFormat="1" ht="12.75">
      <c r="A11" s="26">
        <v>39015</v>
      </c>
      <c r="B11" s="27" t="s">
        <v>34</v>
      </c>
      <c r="C11" s="23">
        <v>0.0037113428</v>
      </c>
      <c r="D11" s="24">
        <v>0.002578795</v>
      </c>
      <c r="E11" s="24">
        <v>0.0017547607</v>
      </c>
      <c r="F11" s="24">
        <v>0.001132071</v>
      </c>
      <c r="G11" s="24">
        <v>0.0020631552</v>
      </c>
      <c r="H11" s="24">
        <v>0.0019820929</v>
      </c>
      <c r="I11" s="24">
        <v>0.0028631687</v>
      </c>
      <c r="J11" s="24">
        <v>0.006113708</v>
      </c>
      <c r="K11" s="24">
        <v>0.0073590875</v>
      </c>
      <c r="L11" s="24">
        <v>0.008756876</v>
      </c>
      <c r="M11" s="24">
        <v>0.0081148148</v>
      </c>
      <c r="N11" s="24">
        <v>0.0068509579</v>
      </c>
      <c r="O11" s="24">
        <v>0.0052775145</v>
      </c>
      <c r="P11" s="24">
        <v>0.007198751</v>
      </c>
      <c r="Q11" s="24">
        <v>0.0070735812</v>
      </c>
      <c r="R11" s="24">
        <v>0.0054906607</v>
      </c>
      <c r="S11" s="24">
        <v>0.0059536099</v>
      </c>
      <c r="T11" s="24">
        <v>0.0056797862</v>
      </c>
      <c r="U11" s="24">
        <v>0.0058835745</v>
      </c>
      <c r="V11" s="24">
        <v>0.0053821802</v>
      </c>
      <c r="W11" s="24">
        <v>0.0022431612</v>
      </c>
      <c r="X11" s="24">
        <v>0.0022590756</v>
      </c>
      <c r="Y11" s="24">
        <v>0.0017378926</v>
      </c>
      <c r="Z11" s="25">
        <v>0.0049651861</v>
      </c>
    </row>
    <row r="12" spans="1:26" s="1" customFormat="1" ht="12.75">
      <c r="A12" s="28">
        <v>39020</v>
      </c>
      <c r="B12" s="29" t="s">
        <v>35</v>
      </c>
      <c r="C12" s="30">
        <v>-0.0287196636</v>
      </c>
      <c r="D12" s="31">
        <v>-0.0272043943</v>
      </c>
      <c r="E12" s="31">
        <v>-0.0259190798</v>
      </c>
      <c r="F12" s="31">
        <v>-0.0257388353</v>
      </c>
      <c r="G12" s="31">
        <v>-0.0257190466</v>
      </c>
      <c r="H12" s="31">
        <v>-0.0268993378</v>
      </c>
      <c r="I12" s="31">
        <v>-0.0309355259</v>
      </c>
      <c r="J12" s="31">
        <v>-0.034330368</v>
      </c>
      <c r="K12" s="31">
        <v>-0.0361748934</v>
      </c>
      <c r="L12" s="31">
        <v>-0.0378736258</v>
      </c>
      <c r="M12" s="31">
        <v>-0.0378825665</v>
      </c>
      <c r="N12" s="31">
        <v>-0.0366517305</v>
      </c>
      <c r="O12" s="31">
        <v>-0.0373086929</v>
      </c>
      <c r="P12" s="31">
        <v>-0.0356932878</v>
      </c>
      <c r="Q12" s="31">
        <v>-0.0356359482</v>
      </c>
      <c r="R12" s="31">
        <v>-0.0346717834</v>
      </c>
      <c r="S12" s="31">
        <v>-0.0331597328</v>
      </c>
      <c r="T12" s="31">
        <v>-0.033864975</v>
      </c>
      <c r="U12" s="31">
        <v>-0.0346773863</v>
      </c>
      <c r="V12" s="31">
        <v>-0.0361255407</v>
      </c>
      <c r="W12" s="31">
        <v>-0.0392453671</v>
      </c>
      <c r="X12" s="31">
        <v>-0.0406081676</v>
      </c>
      <c r="Y12" s="31">
        <v>-0.0362632275</v>
      </c>
      <c r="Z12" s="32">
        <v>-0.0331557989</v>
      </c>
    </row>
    <row r="13" spans="1:26" s="1" customFormat="1" ht="12.75">
      <c r="A13" s="26">
        <v>39024</v>
      </c>
      <c r="B13" s="27" t="s">
        <v>36</v>
      </c>
      <c r="C13" s="23">
        <v>-0.0228607655</v>
      </c>
      <c r="D13" s="24">
        <v>-0.0215787888</v>
      </c>
      <c r="E13" s="24">
        <v>-0.0206403732</v>
      </c>
      <c r="F13" s="24">
        <v>-0.0204514265</v>
      </c>
      <c r="G13" s="24">
        <v>-0.0204260349</v>
      </c>
      <c r="H13" s="24">
        <v>-0.0212824345</v>
      </c>
      <c r="I13" s="24">
        <v>-0.0243355036</v>
      </c>
      <c r="J13" s="24">
        <v>-0.0270755291</v>
      </c>
      <c r="K13" s="24">
        <v>-0.0288109779</v>
      </c>
      <c r="L13" s="24">
        <v>-0.0303176641</v>
      </c>
      <c r="M13" s="24">
        <v>-0.0305640697</v>
      </c>
      <c r="N13" s="24">
        <v>-0.0297110081</v>
      </c>
      <c r="O13" s="24">
        <v>-0.0303474665</v>
      </c>
      <c r="P13" s="24">
        <v>-0.0291512012</v>
      </c>
      <c r="Q13" s="24">
        <v>-0.0290522575</v>
      </c>
      <c r="R13" s="24">
        <v>-0.0282616615</v>
      </c>
      <c r="S13" s="24">
        <v>-0.0268429518</v>
      </c>
      <c r="T13" s="24">
        <v>-0.0271553993</v>
      </c>
      <c r="U13" s="24">
        <v>-0.0276399851</v>
      </c>
      <c r="V13" s="24">
        <v>-0.0284953117</v>
      </c>
      <c r="W13" s="24">
        <v>-0.0306192636</v>
      </c>
      <c r="X13" s="24">
        <v>-0.0317151546</v>
      </c>
      <c r="Y13" s="24">
        <v>-0.0281552076</v>
      </c>
      <c r="Z13" s="25">
        <v>-0.0258558989</v>
      </c>
    </row>
    <row r="14" spans="1:26" s="1" customFormat="1" ht="12.75">
      <c r="A14" s="26">
        <v>39025</v>
      </c>
      <c r="B14" s="27" t="s">
        <v>37</v>
      </c>
      <c r="C14" s="23">
        <v>-0.0228592157</v>
      </c>
      <c r="D14" s="24">
        <v>-0.0215775967</v>
      </c>
      <c r="E14" s="24">
        <v>-0.0206391811</v>
      </c>
      <c r="F14" s="24">
        <v>-0.0204502344</v>
      </c>
      <c r="G14" s="24">
        <v>-0.0204248428</v>
      </c>
      <c r="H14" s="24">
        <v>-0.0212813616</v>
      </c>
      <c r="I14" s="24">
        <v>-0.0243339539</v>
      </c>
      <c r="J14" s="24">
        <v>-0.027074337</v>
      </c>
      <c r="K14" s="24">
        <v>-0.0288097858</v>
      </c>
      <c r="L14" s="24">
        <v>-0.0303163528</v>
      </c>
      <c r="M14" s="24">
        <v>-0.0305624008</v>
      </c>
      <c r="N14" s="24">
        <v>-0.0297096968</v>
      </c>
      <c r="O14" s="24">
        <v>-0.0303459167</v>
      </c>
      <c r="P14" s="24">
        <v>-0.0291497707</v>
      </c>
      <c r="Q14" s="24">
        <v>-0.0290511847</v>
      </c>
      <c r="R14" s="24">
        <v>-0.0282605886</v>
      </c>
      <c r="S14" s="24">
        <v>-0.0268417597</v>
      </c>
      <c r="T14" s="24">
        <v>-0.0271539688</v>
      </c>
      <c r="U14" s="24">
        <v>-0.0276384354</v>
      </c>
      <c r="V14" s="24">
        <v>-0.0284935236</v>
      </c>
      <c r="W14" s="24">
        <v>-0.0306169987</v>
      </c>
      <c r="X14" s="24">
        <v>-0.0317133665</v>
      </c>
      <c r="Y14" s="24">
        <v>-0.0281538963</v>
      </c>
      <c r="Z14" s="25">
        <v>-0.0258542299</v>
      </c>
    </row>
    <row r="15" spans="1:26" s="1" customFormat="1" ht="12.75">
      <c r="A15" s="26">
        <v>39030</v>
      </c>
      <c r="B15" s="27" t="s">
        <v>38</v>
      </c>
      <c r="C15" s="23">
        <v>-0.0246138573</v>
      </c>
      <c r="D15" s="24">
        <v>-0.0230646133</v>
      </c>
      <c r="E15" s="24">
        <v>-0.0220417976</v>
      </c>
      <c r="F15" s="24">
        <v>-0.0217678547</v>
      </c>
      <c r="G15" s="24">
        <v>-0.0217751265</v>
      </c>
      <c r="H15" s="24">
        <v>-0.0227041245</v>
      </c>
      <c r="I15" s="24">
        <v>-0.0260686874</v>
      </c>
      <c r="J15" s="24">
        <v>-0.0293067694</v>
      </c>
      <c r="K15" s="24">
        <v>-0.031298995</v>
      </c>
      <c r="L15" s="24">
        <v>-0.0331459045</v>
      </c>
      <c r="M15" s="24">
        <v>-0.0336619616</v>
      </c>
      <c r="N15" s="24">
        <v>-0.0328401327</v>
      </c>
      <c r="O15" s="24">
        <v>-0.0336066484</v>
      </c>
      <c r="P15" s="24">
        <v>-0.0323264599</v>
      </c>
      <c r="Q15" s="24">
        <v>-0.0322003365</v>
      </c>
      <c r="R15" s="24">
        <v>-0.0309995413</v>
      </c>
      <c r="S15" s="24">
        <v>-0.0294053555</v>
      </c>
      <c r="T15" s="24">
        <v>-0.0297105312</v>
      </c>
      <c r="U15" s="24">
        <v>-0.0302681923</v>
      </c>
      <c r="V15" s="24">
        <v>-0.0312092304</v>
      </c>
      <c r="W15" s="24">
        <v>-0.0334498882</v>
      </c>
      <c r="X15" s="24">
        <v>-0.03439188</v>
      </c>
      <c r="Y15" s="24">
        <v>-0.0302467346</v>
      </c>
      <c r="Z15" s="25">
        <v>-0.0277231932</v>
      </c>
    </row>
    <row r="16" spans="1:26" s="1" customFormat="1" ht="12.75">
      <c r="A16" s="26">
        <v>39035</v>
      </c>
      <c r="B16" s="27" t="s">
        <v>39</v>
      </c>
      <c r="C16" s="23">
        <v>-0.0083377361</v>
      </c>
      <c r="D16" s="24">
        <v>-0.0087674856</v>
      </c>
      <c r="E16" s="24">
        <v>-0.0092171431</v>
      </c>
      <c r="F16" s="24">
        <v>-0.0105603933</v>
      </c>
      <c r="G16" s="24">
        <v>-0.0085586309</v>
      </c>
      <c r="H16" s="24">
        <v>-0.0092810392</v>
      </c>
      <c r="I16" s="24">
        <v>-0.0102341175</v>
      </c>
      <c r="J16" s="24">
        <v>-0.0087201595</v>
      </c>
      <c r="K16" s="24">
        <v>-0.0095841885</v>
      </c>
      <c r="L16" s="24">
        <v>-0.0061517954</v>
      </c>
      <c r="M16" s="24">
        <v>-0.0072091818</v>
      </c>
      <c r="N16" s="24">
        <v>-0.0070487261</v>
      </c>
      <c r="O16" s="24">
        <v>-0.0071702003</v>
      </c>
      <c r="P16" s="24">
        <v>-0.0056502819</v>
      </c>
      <c r="Q16" s="24">
        <v>-0.005284071</v>
      </c>
      <c r="R16" s="24">
        <v>-0.0064491034</v>
      </c>
      <c r="S16" s="24">
        <v>-0.005705595</v>
      </c>
      <c r="T16" s="24">
        <v>-0.0065028667</v>
      </c>
      <c r="U16" s="24">
        <v>-0.007930398</v>
      </c>
      <c r="V16" s="24">
        <v>-0.0094316006</v>
      </c>
      <c r="W16" s="24">
        <v>-0.0131499767</v>
      </c>
      <c r="X16" s="24">
        <v>-0.0149352551</v>
      </c>
      <c r="Y16" s="24">
        <v>-0.0132272243</v>
      </c>
      <c r="Z16" s="25">
        <v>-0.0088715553</v>
      </c>
    </row>
    <row r="17" spans="1:26" s="1" customFormat="1" ht="12.75">
      <c r="A17" s="28">
        <v>39040</v>
      </c>
      <c r="B17" s="29" t="s">
        <v>40</v>
      </c>
      <c r="C17" s="30">
        <v>-0.0157808065</v>
      </c>
      <c r="D17" s="31">
        <v>-0.0150973797</v>
      </c>
      <c r="E17" s="31">
        <v>-0.014593482</v>
      </c>
      <c r="F17" s="31">
        <v>-0.0144129992</v>
      </c>
      <c r="G17" s="31">
        <v>-0.0146545172</v>
      </c>
      <c r="H17" s="31">
        <v>-0.0148154497</v>
      </c>
      <c r="I17" s="31">
        <v>-0.0146532059</v>
      </c>
      <c r="J17" s="31">
        <v>-0.0156105757</v>
      </c>
      <c r="K17" s="31">
        <v>-0.0155507326</v>
      </c>
      <c r="L17" s="31">
        <v>-0.016305685</v>
      </c>
      <c r="M17" s="31">
        <v>-0.016143322</v>
      </c>
      <c r="N17" s="31">
        <v>-0.0153895617</v>
      </c>
      <c r="O17" s="31">
        <v>-0.0157510042</v>
      </c>
      <c r="P17" s="31">
        <v>-0.0152763128</v>
      </c>
      <c r="Q17" s="31">
        <v>-0.0155884027</v>
      </c>
      <c r="R17" s="31">
        <v>-0.015227437</v>
      </c>
      <c r="S17" s="31">
        <v>-0.0146796703</v>
      </c>
      <c r="T17" s="31">
        <v>-0.0149533749</v>
      </c>
      <c r="U17" s="31">
        <v>-0.0145964622</v>
      </c>
      <c r="V17" s="31">
        <v>-0.0147749186</v>
      </c>
      <c r="W17" s="31">
        <v>-0.0144753456</v>
      </c>
      <c r="X17" s="31">
        <v>-0.0141656399</v>
      </c>
      <c r="Y17" s="31">
        <v>-0.0129231215</v>
      </c>
      <c r="Z17" s="32">
        <v>-0.0125386715</v>
      </c>
    </row>
    <row r="18" spans="1:26" s="1" customFormat="1" ht="12.75">
      <c r="A18" s="26">
        <v>39045</v>
      </c>
      <c r="B18" s="27" t="s">
        <v>41</v>
      </c>
      <c r="C18" s="23">
        <v>-0.0188759565</v>
      </c>
      <c r="D18" s="24">
        <v>-0.0186364651</v>
      </c>
      <c r="E18" s="24">
        <v>-0.0186107159</v>
      </c>
      <c r="F18" s="24">
        <v>-0.0192545652</v>
      </c>
      <c r="G18" s="24">
        <v>-0.0179291964</v>
      </c>
      <c r="H18" s="24">
        <v>-0.0189318657</v>
      </c>
      <c r="I18" s="24">
        <v>-0.0209441185</v>
      </c>
      <c r="J18" s="24">
        <v>-0.0211815834</v>
      </c>
      <c r="K18" s="24">
        <v>-0.022485733</v>
      </c>
      <c r="L18" s="24">
        <v>-0.0178005695</v>
      </c>
      <c r="M18" s="24">
        <v>-0.018466711</v>
      </c>
      <c r="N18" s="24">
        <v>-0.0151590109</v>
      </c>
      <c r="O18" s="24">
        <v>-0.0145314932</v>
      </c>
      <c r="P18" s="24">
        <v>-0.0121997595</v>
      </c>
      <c r="Q18" s="24">
        <v>-0.0112326145</v>
      </c>
      <c r="R18" s="24">
        <v>-0.0124771595</v>
      </c>
      <c r="S18" s="24">
        <v>-0.0121272802</v>
      </c>
      <c r="T18" s="24">
        <v>-0.0134445429</v>
      </c>
      <c r="U18" s="24">
        <v>-0.0184414387</v>
      </c>
      <c r="V18" s="24">
        <v>-0.0203137398</v>
      </c>
      <c r="W18" s="24">
        <v>-0.0240665674</v>
      </c>
      <c r="X18" s="24">
        <v>-0.026193738</v>
      </c>
      <c r="Y18" s="24">
        <v>-0.0230169296</v>
      </c>
      <c r="Z18" s="25">
        <v>-0.0196913481</v>
      </c>
    </row>
    <row r="19" spans="1:26" s="1" customFormat="1" ht="12.75">
      <c r="A19" s="26">
        <v>39050</v>
      </c>
      <c r="B19" s="27" t="s">
        <v>42</v>
      </c>
      <c r="C19" s="23">
        <v>-0.0083239079</v>
      </c>
      <c r="D19" s="24">
        <v>-0.0087534189</v>
      </c>
      <c r="E19" s="24">
        <v>-0.0092031956</v>
      </c>
      <c r="F19" s="24">
        <v>-0.0105445385</v>
      </c>
      <c r="G19" s="24">
        <v>-0.0085452795</v>
      </c>
      <c r="H19" s="24">
        <v>-0.0092664957</v>
      </c>
      <c r="I19" s="24">
        <v>-0.0102159977</v>
      </c>
      <c r="J19" s="24">
        <v>-0.0087074041</v>
      </c>
      <c r="K19" s="24">
        <v>-0.0095711946</v>
      </c>
      <c r="L19" s="24">
        <v>-0.0061458349</v>
      </c>
      <c r="M19" s="24">
        <v>-0.0072023869</v>
      </c>
      <c r="N19" s="24">
        <v>-0.0070391893</v>
      </c>
      <c r="O19" s="24">
        <v>-0.007160306</v>
      </c>
      <c r="P19" s="24">
        <v>-0.0056420565</v>
      </c>
      <c r="Q19" s="24">
        <v>-0.0052759647</v>
      </c>
      <c r="R19" s="24">
        <v>-0.0064394474</v>
      </c>
      <c r="S19" s="24">
        <v>-0.0056955814</v>
      </c>
      <c r="T19" s="24">
        <v>-0.0064914227</v>
      </c>
      <c r="U19" s="24">
        <v>-0.0079195499</v>
      </c>
      <c r="V19" s="24">
        <v>-0.0094200373</v>
      </c>
      <c r="W19" s="24">
        <v>-0.0131286383</v>
      </c>
      <c r="X19" s="24">
        <v>-0.0149115324</v>
      </c>
      <c r="Y19" s="24">
        <v>-0.0132052898</v>
      </c>
      <c r="Z19" s="25">
        <v>-0.0088574886</v>
      </c>
    </row>
    <row r="20" spans="1:26" s="1" customFormat="1" ht="12.75">
      <c r="A20" s="26">
        <v>39060</v>
      </c>
      <c r="B20" s="27" t="s">
        <v>43</v>
      </c>
      <c r="C20" s="23">
        <v>-0.0247668028</v>
      </c>
      <c r="D20" s="24">
        <v>-0.0231862068</v>
      </c>
      <c r="E20" s="24">
        <v>-0.0221574306</v>
      </c>
      <c r="F20" s="24">
        <v>-0.0219165087</v>
      </c>
      <c r="G20" s="24">
        <v>-0.0218770504</v>
      </c>
      <c r="H20" s="24">
        <v>-0.02280128</v>
      </c>
      <c r="I20" s="24">
        <v>-0.0261282921</v>
      </c>
      <c r="J20" s="24">
        <v>-0.0293611288</v>
      </c>
      <c r="K20" s="24">
        <v>-0.0314595699</v>
      </c>
      <c r="L20" s="24">
        <v>-0.0334354639</v>
      </c>
      <c r="M20" s="24">
        <v>-0.0339592695</v>
      </c>
      <c r="N20" s="24">
        <v>-0.0331242085</v>
      </c>
      <c r="O20" s="24">
        <v>-0.0339049101</v>
      </c>
      <c r="P20" s="24">
        <v>-0.0326762199</v>
      </c>
      <c r="Q20" s="24">
        <v>-0.0325295925</v>
      </c>
      <c r="R20" s="24">
        <v>-0.0313465595</v>
      </c>
      <c r="S20" s="24">
        <v>-0.0298634768</v>
      </c>
      <c r="T20" s="24">
        <v>-0.0301734209</v>
      </c>
      <c r="U20" s="24">
        <v>-0.030703187</v>
      </c>
      <c r="V20" s="24">
        <v>-0.0316418409</v>
      </c>
      <c r="W20" s="24">
        <v>-0.0338499546</v>
      </c>
      <c r="X20" s="24">
        <v>-0.0347262621</v>
      </c>
      <c r="Y20" s="24">
        <v>-0.0304609537</v>
      </c>
      <c r="Z20" s="25">
        <v>-0.0278884172</v>
      </c>
    </row>
    <row r="21" spans="1:26" s="1" customFormat="1" ht="12.75">
      <c r="A21" s="26">
        <v>39065</v>
      </c>
      <c r="B21" s="27" t="s">
        <v>44</v>
      </c>
      <c r="C21" s="23">
        <v>-0.0350524187</v>
      </c>
      <c r="D21" s="24">
        <v>-0.0341510773</v>
      </c>
      <c r="E21" s="24">
        <v>-0.0324254036</v>
      </c>
      <c r="F21" s="24">
        <v>-0.0323004723</v>
      </c>
      <c r="G21" s="24">
        <v>-0.0323849916</v>
      </c>
      <c r="H21" s="24">
        <v>-0.0339845419</v>
      </c>
      <c r="I21" s="24">
        <v>-0.0387010574</v>
      </c>
      <c r="J21" s="24">
        <v>-0.0418797731</v>
      </c>
      <c r="K21" s="24">
        <v>-0.0446689129</v>
      </c>
      <c r="L21" s="24">
        <v>-0.0454633236</v>
      </c>
      <c r="M21" s="24">
        <v>-0.0449317694</v>
      </c>
      <c r="N21" s="24">
        <v>-0.0429875851</v>
      </c>
      <c r="O21" s="24">
        <v>-0.0437672138</v>
      </c>
      <c r="P21" s="24">
        <v>-0.0417141914</v>
      </c>
      <c r="Q21" s="24">
        <v>-0.0421354771</v>
      </c>
      <c r="R21" s="24">
        <v>-0.0408371687</v>
      </c>
      <c r="S21" s="24">
        <v>-0.0393639803</v>
      </c>
      <c r="T21" s="24">
        <v>-0.0410554409</v>
      </c>
      <c r="U21" s="24">
        <v>-0.0423460007</v>
      </c>
      <c r="V21" s="24">
        <v>-0.044382453</v>
      </c>
      <c r="W21" s="24">
        <v>-0.0485999584</v>
      </c>
      <c r="X21" s="24">
        <v>-0.0514709949</v>
      </c>
      <c r="Y21" s="24">
        <v>-0.0466772318</v>
      </c>
      <c r="Z21" s="25">
        <v>-0.042686224</v>
      </c>
    </row>
    <row r="22" spans="1:26" s="1" customFormat="1" ht="12.75">
      <c r="A22" s="26">
        <v>29070</v>
      </c>
      <c r="B22" s="27" t="s">
        <v>45</v>
      </c>
      <c r="C22" s="23">
        <v>-0.0153325796</v>
      </c>
      <c r="D22" s="24">
        <v>-0.0146256685</v>
      </c>
      <c r="E22" s="24">
        <v>-0.014190793</v>
      </c>
      <c r="F22" s="24">
        <v>-0.0141892433</v>
      </c>
      <c r="G22" s="24">
        <v>-0.0140223503</v>
      </c>
      <c r="H22" s="24">
        <v>-0.0145366192</v>
      </c>
      <c r="I22" s="24">
        <v>-0.0163016319</v>
      </c>
      <c r="J22" s="24">
        <v>-0.0175840855</v>
      </c>
      <c r="K22" s="24">
        <v>-0.0186357498</v>
      </c>
      <c r="L22" s="24">
        <v>-0.019245863</v>
      </c>
      <c r="M22" s="24">
        <v>-0.0195928812</v>
      </c>
      <c r="N22" s="24">
        <v>-0.0190598965</v>
      </c>
      <c r="O22" s="24">
        <v>-0.0194629431</v>
      </c>
      <c r="P22" s="24">
        <v>-0.0186218023</v>
      </c>
      <c r="Q22" s="24">
        <v>-0.0185843706</v>
      </c>
      <c r="R22" s="24">
        <v>-0.0183786154</v>
      </c>
      <c r="S22" s="24">
        <v>-0.0174423456</v>
      </c>
      <c r="T22" s="24">
        <v>-0.0177332163</v>
      </c>
      <c r="U22" s="24">
        <v>-0.0179071426</v>
      </c>
      <c r="V22" s="24">
        <v>-0.0182231665</v>
      </c>
      <c r="W22" s="24">
        <v>-0.0197279453</v>
      </c>
      <c r="X22" s="24">
        <v>-0.0205281973</v>
      </c>
      <c r="Y22" s="24">
        <v>-0.0181763172</v>
      </c>
      <c r="Z22" s="25">
        <v>-0.0168869495</v>
      </c>
    </row>
    <row r="23" spans="1:26" s="1" customFormat="1" ht="12.75">
      <c r="A23" s="28">
        <v>39070</v>
      </c>
      <c r="B23" s="29" t="s">
        <v>46</v>
      </c>
      <c r="C23" s="30">
        <v>-0.0160791874</v>
      </c>
      <c r="D23" s="31">
        <v>-0.0153051615</v>
      </c>
      <c r="E23" s="31">
        <v>-0.0148319006</v>
      </c>
      <c r="F23" s="31">
        <v>-0.0148041248</v>
      </c>
      <c r="G23" s="31">
        <v>-0.0146691799</v>
      </c>
      <c r="H23" s="31">
        <v>-0.0151531696</v>
      </c>
      <c r="I23" s="31">
        <v>-0.017100215</v>
      </c>
      <c r="J23" s="31">
        <v>-0.018145442</v>
      </c>
      <c r="K23" s="31">
        <v>-0.0192735195</v>
      </c>
      <c r="L23" s="31">
        <v>-0.0197854042</v>
      </c>
      <c r="M23" s="31">
        <v>-0.0201922655</v>
      </c>
      <c r="N23" s="31">
        <v>-0.0195941925</v>
      </c>
      <c r="O23" s="31">
        <v>-0.0198838711</v>
      </c>
      <c r="P23" s="31">
        <v>-0.0191701651</v>
      </c>
      <c r="Q23" s="31">
        <v>-0.019061327</v>
      </c>
      <c r="R23" s="31">
        <v>-0.0188596249</v>
      </c>
      <c r="S23" s="31">
        <v>-0.0179070234</v>
      </c>
      <c r="T23" s="31">
        <v>-0.018183589</v>
      </c>
      <c r="U23" s="31">
        <v>-0.0185004473</v>
      </c>
      <c r="V23" s="31">
        <v>-0.0184295177</v>
      </c>
      <c r="W23" s="31">
        <v>-0.0197535753</v>
      </c>
      <c r="X23" s="31">
        <v>-0.0206557512</v>
      </c>
      <c r="Y23" s="31">
        <v>-0.0181928873</v>
      </c>
      <c r="Z23" s="32">
        <v>-0.017545104</v>
      </c>
    </row>
    <row r="24" spans="1:26" s="1" customFormat="1" ht="12.75">
      <c r="A24" s="26">
        <v>39095</v>
      </c>
      <c r="B24" s="27" t="s">
        <v>47</v>
      </c>
      <c r="C24" s="23">
        <v>-0.0233615637</v>
      </c>
      <c r="D24" s="24">
        <v>-0.0219166279</v>
      </c>
      <c r="E24" s="24">
        <v>-0.0209305286</v>
      </c>
      <c r="F24" s="24">
        <v>-0.0206742287</v>
      </c>
      <c r="G24" s="24">
        <v>-0.0206774473</v>
      </c>
      <c r="H24" s="24">
        <v>-0.0215269327</v>
      </c>
      <c r="I24" s="24">
        <v>-0.024725318</v>
      </c>
      <c r="J24" s="24">
        <v>-0.02767241</v>
      </c>
      <c r="K24" s="24">
        <v>-0.0295448303</v>
      </c>
      <c r="L24" s="24">
        <v>-0.0313895941</v>
      </c>
      <c r="M24" s="24">
        <v>-0.0318626165</v>
      </c>
      <c r="N24" s="24">
        <v>-0.0310750008</v>
      </c>
      <c r="O24" s="24">
        <v>-0.0318031311</v>
      </c>
      <c r="P24" s="24">
        <v>-0.0305736065</v>
      </c>
      <c r="Q24" s="24">
        <v>-0.0304751396</v>
      </c>
      <c r="R24" s="24">
        <v>-0.0294400454</v>
      </c>
      <c r="S24" s="24">
        <v>-0.028018117</v>
      </c>
      <c r="T24" s="24">
        <v>-0.0283354521</v>
      </c>
      <c r="U24" s="24">
        <v>-0.0288693905</v>
      </c>
      <c r="V24" s="24">
        <v>-0.0297641754</v>
      </c>
      <c r="W24" s="24">
        <v>-0.0319522619</v>
      </c>
      <c r="X24" s="24">
        <v>-0.0328317881</v>
      </c>
      <c r="Y24" s="24">
        <v>-0.0288022757</v>
      </c>
      <c r="Z24" s="25">
        <v>-0.0263597965</v>
      </c>
    </row>
    <row r="25" spans="1:26" s="1" customFormat="1" ht="12.75">
      <c r="A25" s="26">
        <v>39100</v>
      </c>
      <c r="B25" s="27" t="s">
        <v>48</v>
      </c>
      <c r="C25" s="23">
        <v>-0.0234624147</v>
      </c>
      <c r="D25" s="24">
        <v>-0.0220894814</v>
      </c>
      <c r="E25" s="24">
        <v>-0.0211405754</v>
      </c>
      <c r="F25" s="24">
        <v>-0.0209414959</v>
      </c>
      <c r="G25" s="24">
        <v>-0.0208795071</v>
      </c>
      <c r="H25" s="24">
        <v>-0.0217893124</v>
      </c>
      <c r="I25" s="24">
        <v>-0.0249022245</v>
      </c>
      <c r="J25" s="24">
        <v>-0.0277477503</v>
      </c>
      <c r="K25" s="24">
        <v>-0.0296624899</v>
      </c>
      <c r="L25" s="24">
        <v>-0.0312868357</v>
      </c>
      <c r="M25" s="24">
        <v>-0.0316640139</v>
      </c>
      <c r="N25" s="24">
        <v>-0.030805707</v>
      </c>
      <c r="O25" s="24">
        <v>-0.0315130949</v>
      </c>
      <c r="P25" s="24">
        <v>-0.0303224325</v>
      </c>
      <c r="Q25" s="24">
        <v>-0.0301223993</v>
      </c>
      <c r="R25" s="24">
        <v>-0.0292029381</v>
      </c>
      <c r="S25" s="24">
        <v>-0.0277664661</v>
      </c>
      <c r="T25" s="24">
        <v>-0.0280679464</v>
      </c>
      <c r="U25" s="24">
        <v>-0.0285288095</v>
      </c>
      <c r="V25" s="24">
        <v>-0.0293132067</v>
      </c>
      <c r="W25" s="24">
        <v>-0.0314133167</v>
      </c>
      <c r="X25" s="24">
        <v>-0.0324698687</v>
      </c>
      <c r="Y25" s="24">
        <v>-0.0286768675</v>
      </c>
      <c r="Z25" s="25">
        <v>-0.0264276266</v>
      </c>
    </row>
    <row r="26" spans="1:26" s="1" customFormat="1" ht="12.75">
      <c r="A26" s="26">
        <v>39110</v>
      </c>
      <c r="B26" s="27" t="s">
        <v>49</v>
      </c>
      <c r="C26" s="23">
        <v>-0.0134804249</v>
      </c>
      <c r="D26" s="24">
        <v>-0.0130730867</v>
      </c>
      <c r="E26" s="24">
        <v>-0.0129694939</v>
      </c>
      <c r="F26" s="24">
        <v>-0.0131189823</v>
      </c>
      <c r="G26" s="24">
        <v>-0.0128680468</v>
      </c>
      <c r="H26" s="24">
        <v>-0.0132268667</v>
      </c>
      <c r="I26" s="24">
        <v>-0.0137482882</v>
      </c>
      <c r="J26" s="24">
        <v>-0.0142295361</v>
      </c>
      <c r="K26" s="24">
        <v>-0.0151014328</v>
      </c>
      <c r="L26" s="24">
        <v>-0.0152208805</v>
      </c>
      <c r="M26" s="24">
        <v>-0.0155745745</v>
      </c>
      <c r="N26" s="24">
        <v>-0.0145684481</v>
      </c>
      <c r="O26" s="24">
        <v>-0.014559865</v>
      </c>
      <c r="P26" s="24">
        <v>-0.0139459372</v>
      </c>
      <c r="Q26" s="24">
        <v>-0.0143740177</v>
      </c>
      <c r="R26" s="24">
        <v>-0.0150921345</v>
      </c>
      <c r="S26" s="24">
        <v>-0.014488101</v>
      </c>
      <c r="T26" s="24">
        <v>-0.0149219036</v>
      </c>
      <c r="U26" s="24">
        <v>-0.0161266327</v>
      </c>
      <c r="V26" s="24">
        <v>-0.0168979168</v>
      </c>
      <c r="W26" s="24">
        <v>-0.0150740147</v>
      </c>
      <c r="X26" s="24">
        <v>-0.015132308</v>
      </c>
      <c r="Y26" s="24">
        <v>-0.0135704279</v>
      </c>
      <c r="Z26" s="25">
        <v>-0.0117146969</v>
      </c>
    </row>
    <row r="27" spans="1:26" s="1" customFormat="1" ht="12.75">
      <c r="A27" s="26">
        <v>39112</v>
      </c>
      <c r="B27" s="27" t="s">
        <v>50</v>
      </c>
      <c r="C27" s="23">
        <v>-0.0138683319</v>
      </c>
      <c r="D27" s="24">
        <v>-0.013389349</v>
      </c>
      <c r="E27" s="24">
        <v>-0.0132180452</v>
      </c>
      <c r="F27" s="24">
        <v>-0.0132944584</v>
      </c>
      <c r="G27" s="24">
        <v>-0.0131795406</v>
      </c>
      <c r="H27" s="24">
        <v>-0.0135252476</v>
      </c>
      <c r="I27" s="24">
        <v>-0.0140407085</v>
      </c>
      <c r="J27" s="24">
        <v>-0.0147553682</v>
      </c>
      <c r="K27" s="24">
        <v>-0.015676856</v>
      </c>
      <c r="L27" s="24">
        <v>-0.0159473419</v>
      </c>
      <c r="M27" s="24">
        <v>-0.0162369013</v>
      </c>
      <c r="N27" s="24">
        <v>-0.015078783</v>
      </c>
      <c r="O27" s="24">
        <v>-0.0148627758</v>
      </c>
      <c r="P27" s="24">
        <v>-0.0142731667</v>
      </c>
      <c r="Q27" s="24">
        <v>-0.0147442818</v>
      </c>
      <c r="R27" s="24">
        <v>-0.0155522823</v>
      </c>
      <c r="S27" s="24">
        <v>-0.0148603916</v>
      </c>
      <c r="T27" s="24">
        <v>-0.0153368711</v>
      </c>
      <c r="U27" s="24">
        <v>-0.0161842108</v>
      </c>
      <c r="V27" s="24">
        <v>-0.0169539452</v>
      </c>
      <c r="W27" s="24">
        <v>-0.0160551071</v>
      </c>
      <c r="X27" s="24">
        <v>-0.0159749985</v>
      </c>
      <c r="Y27" s="24">
        <v>-0.0143749714</v>
      </c>
      <c r="Z27" s="25">
        <v>-0.0128039122</v>
      </c>
    </row>
    <row r="28" spans="1:26" s="1" customFormat="1" ht="12.75">
      <c r="A28" s="28">
        <v>39115</v>
      </c>
      <c r="B28" s="29" t="s">
        <v>51</v>
      </c>
      <c r="C28" s="30">
        <v>-0.0178927183</v>
      </c>
      <c r="D28" s="31">
        <v>-0.0171154737</v>
      </c>
      <c r="E28" s="31">
        <v>-0.0166894197</v>
      </c>
      <c r="F28" s="31">
        <v>-0.0167659521</v>
      </c>
      <c r="G28" s="31">
        <v>-0.0163874626</v>
      </c>
      <c r="H28" s="31">
        <v>-0.0170822144</v>
      </c>
      <c r="I28" s="31">
        <v>-0.0192787647</v>
      </c>
      <c r="J28" s="31">
        <v>-0.0200500488</v>
      </c>
      <c r="K28" s="31">
        <v>-0.0211683512</v>
      </c>
      <c r="L28" s="31">
        <v>-0.0217809677</v>
      </c>
      <c r="M28" s="31">
        <v>-0.0223923922</v>
      </c>
      <c r="N28" s="31">
        <v>-0.0218154192</v>
      </c>
      <c r="O28" s="31">
        <v>-0.0220903158</v>
      </c>
      <c r="P28" s="31">
        <v>-0.0212715864</v>
      </c>
      <c r="Q28" s="31">
        <v>-0.0211510658</v>
      </c>
      <c r="R28" s="31">
        <v>-0.0210151672</v>
      </c>
      <c r="S28" s="31">
        <v>-0.0199286938</v>
      </c>
      <c r="T28" s="31">
        <v>-0.0203204155</v>
      </c>
      <c r="U28" s="31">
        <v>-0.020401597</v>
      </c>
      <c r="V28" s="31">
        <v>-0.0206522942</v>
      </c>
      <c r="W28" s="31">
        <v>-0.0225149393</v>
      </c>
      <c r="X28" s="31">
        <v>-0.0237047672</v>
      </c>
      <c r="Y28" s="31">
        <v>-0.0207266808</v>
      </c>
      <c r="Z28" s="32">
        <v>-0.0193471909</v>
      </c>
    </row>
    <row r="29" spans="1:26" s="1" customFormat="1" ht="12.75">
      <c r="A29" s="26">
        <v>39125</v>
      </c>
      <c r="B29" s="27" t="s">
        <v>52</v>
      </c>
      <c r="C29" s="23">
        <v>0.0012968183</v>
      </c>
      <c r="D29" s="24">
        <v>0.0006449223</v>
      </c>
      <c r="E29" s="24">
        <v>-8.7738E-05</v>
      </c>
      <c r="F29" s="24">
        <v>-0.0007647276</v>
      </c>
      <c r="G29" s="24">
        <v>4.92334E-05</v>
      </c>
      <c r="H29" s="24">
        <v>-4.06504E-05</v>
      </c>
      <c r="I29" s="24">
        <v>0.0004554391</v>
      </c>
      <c r="J29" s="24">
        <v>0.0025898814</v>
      </c>
      <c r="K29" s="24">
        <v>0.003105104</v>
      </c>
      <c r="L29" s="24">
        <v>0.0042960048</v>
      </c>
      <c r="M29" s="24">
        <v>0.003724277</v>
      </c>
      <c r="N29" s="24">
        <v>0.0032387972</v>
      </c>
      <c r="O29" s="24">
        <v>0.0027346015</v>
      </c>
      <c r="P29" s="24">
        <v>0.003715992</v>
      </c>
      <c r="Q29" s="24">
        <v>0.003654182</v>
      </c>
      <c r="R29" s="24">
        <v>0.0023835301</v>
      </c>
      <c r="S29" s="24">
        <v>0.0025986433</v>
      </c>
      <c r="T29" s="24">
        <v>0.0024055243</v>
      </c>
      <c r="U29" s="24">
        <v>0.0022694468</v>
      </c>
      <c r="V29" s="24">
        <v>0.0018190742</v>
      </c>
      <c r="W29" s="24">
        <v>-0.0002732277</v>
      </c>
      <c r="X29" s="24">
        <v>-0.0006351471</v>
      </c>
      <c r="Y29" s="24">
        <v>-0.0006804466</v>
      </c>
      <c r="Z29" s="25">
        <v>0.0011088848</v>
      </c>
    </row>
    <row r="30" spans="1:26" s="1" customFormat="1" ht="12.75">
      <c r="A30" s="26">
        <v>39140</v>
      </c>
      <c r="B30" s="27" t="s">
        <v>53</v>
      </c>
      <c r="C30" s="23">
        <v>-0.0248885155</v>
      </c>
      <c r="D30" s="24">
        <v>-0.0233405828</v>
      </c>
      <c r="E30" s="24">
        <v>-0.0223388672</v>
      </c>
      <c r="F30" s="24">
        <v>-0.0220857859</v>
      </c>
      <c r="G30" s="24">
        <v>-0.0220555067</v>
      </c>
      <c r="H30" s="24">
        <v>-0.0230395794</v>
      </c>
      <c r="I30" s="24">
        <v>-0.0263346434</v>
      </c>
      <c r="J30" s="24">
        <v>-0.0295351744</v>
      </c>
      <c r="K30" s="24">
        <v>-0.0316029787</v>
      </c>
      <c r="L30" s="24">
        <v>-0.0334635973</v>
      </c>
      <c r="M30" s="24">
        <v>-0.0339089632</v>
      </c>
      <c r="N30" s="24">
        <v>-0.0330485106</v>
      </c>
      <c r="O30" s="24">
        <v>-0.0338033438</v>
      </c>
      <c r="P30" s="24">
        <v>-0.0325328112</v>
      </c>
      <c r="Q30" s="24">
        <v>-0.0323858261</v>
      </c>
      <c r="R30" s="24">
        <v>-0.0311995745</v>
      </c>
      <c r="S30" s="24">
        <v>-0.029681921</v>
      </c>
      <c r="T30" s="24">
        <v>-0.0299912691</v>
      </c>
      <c r="U30" s="24">
        <v>-0.0305074453</v>
      </c>
      <c r="V30" s="24">
        <v>-0.031432271</v>
      </c>
      <c r="W30" s="24">
        <v>-0.0336639881</v>
      </c>
      <c r="X30" s="24">
        <v>-0.0346280336</v>
      </c>
      <c r="Y30" s="24">
        <v>-0.0304782391</v>
      </c>
      <c r="Z30" s="25">
        <v>-0.0279997587</v>
      </c>
    </row>
    <row r="31" spans="1:26" s="1" customFormat="1" ht="12.75">
      <c r="A31" s="26">
        <v>29144</v>
      </c>
      <c r="B31" s="27" t="s">
        <v>54</v>
      </c>
      <c r="C31" s="23">
        <v>-0.0152980089</v>
      </c>
      <c r="D31" s="24">
        <v>-0.0145926476</v>
      </c>
      <c r="E31" s="24">
        <v>-0.0141578913</v>
      </c>
      <c r="F31" s="24">
        <v>-0.0141552687</v>
      </c>
      <c r="G31" s="24">
        <v>-0.0139907598</v>
      </c>
      <c r="H31" s="24">
        <v>-0.014502883</v>
      </c>
      <c r="I31" s="24">
        <v>-0.0162632465</v>
      </c>
      <c r="J31" s="24">
        <v>-0.0175446272</v>
      </c>
      <c r="K31" s="24">
        <v>-0.018594861</v>
      </c>
      <c r="L31" s="24">
        <v>-0.0192062855</v>
      </c>
      <c r="M31" s="24">
        <v>-0.0195509195</v>
      </c>
      <c r="N31" s="24">
        <v>-0.0190193653</v>
      </c>
      <c r="O31" s="24">
        <v>-0.0194226503</v>
      </c>
      <c r="P31" s="24">
        <v>-0.0185821056</v>
      </c>
      <c r="Q31" s="24">
        <v>-0.0185461044</v>
      </c>
      <c r="R31" s="24">
        <v>-0.0183401108</v>
      </c>
      <c r="S31" s="24">
        <v>-0.0174055099</v>
      </c>
      <c r="T31" s="24">
        <v>-0.0176950693</v>
      </c>
      <c r="U31" s="24">
        <v>-0.017868638</v>
      </c>
      <c r="V31" s="24">
        <v>-0.018188715</v>
      </c>
      <c r="W31" s="24">
        <v>-0.0196882486</v>
      </c>
      <c r="X31" s="24">
        <v>-0.0204840899</v>
      </c>
      <c r="Y31" s="24">
        <v>-0.0181396008</v>
      </c>
      <c r="Z31" s="25">
        <v>-0.0168486834</v>
      </c>
    </row>
    <row r="32" spans="1:26" s="1" customFormat="1" ht="12.75">
      <c r="A32" s="26">
        <v>39144</v>
      </c>
      <c r="B32" s="27" t="s">
        <v>55</v>
      </c>
      <c r="C32" s="23">
        <v>-0.0189160109</v>
      </c>
      <c r="D32" s="24">
        <v>-0.0178915262</v>
      </c>
      <c r="E32" s="24">
        <v>-0.0171597004</v>
      </c>
      <c r="F32" s="24">
        <v>-0.0170071125</v>
      </c>
      <c r="G32" s="24">
        <v>-0.0170059204</v>
      </c>
      <c r="H32" s="24">
        <v>-0.017639637</v>
      </c>
      <c r="I32" s="24">
        <v>-0.0200827122</v>
      </c>
      <c r="J32" s="24">
        <v>-0.0220896006</v>
      </c>
      <c r="K32" s="24">
        <v>-0.0235532522</v>
      </c>
      <c r="L32" s="24">
        <v>-0.0247004032</v>
      </c>
      <c r="M32" s="24">
        <v>-0.024990201</v>
      </c>
      <c r="N32" s="24">
        <v>-0.0243111849</v>
      </c>
      <c r="O32" s="24">
        <v>-0.024836421</v>
      </c>
      <c r="P32" s="24">
        <v>-0.0238164663</v>
      </c>
      <c r="Q32" s="24">
        <v>-0.0237674713</v>
      </c>
      <c r="R32" s="24">
        <v>-0.023190856</v>
      </c>
      <c r="S32" s="24">
        <v>-0.022046566</v>
      </c>
      <c r="T32" s="24">
        <v>-0.0223327875</v>
      </c>
      <c r="U32" s="24">
        <v>-0.0227336884</v>
      </c>
      <c r="V32" s="24">
        <v>-0.0233755112</v>
      </c>
      <c r="W32" s="24">
        <v>-0.0250775814</v>
      </c>
      <c r="X32" s="24">
        <v>-0.0259969234</v>
      </c>
      <c r="Y32" s="24">
        <v>-0.0230103731</v>
      </c>
      <c r="Z32" s="25">
        <v>-0.0211830139</v>
      </c>
    </row>
    <row r="33" spans="1:26" s="1" customFormat="1" ht="12.75">
      <c r="A33" s="28">
        <v>39145</v>
      </c>
      <c r="B33" s="29" t="s">
        <v>56</v>
      </c>
      <c r="C33" s="30">
        <v>-0.0144256353</v>
      </c>
      <c r="D33" s="31">
        <v>-0.0139440298</v>
      </c>
      <c r="E33" s="31">
        <v>-0.0138832331</v>
      </c>
      <c r="F33" s="31">
        <v>-0.0139698982</v>
      </c>
      <c r="G33" s="31">
        <v>-0.0138468742</v>
      </c>
      <c r="H33" s="31">
        <v>-0.0142668486</v>
      </c>
      <c r="I33" s="31">
        <v>-0.0146658421</v>
      </c>
      <c r="J33" s="31">
        <v>-0.0151971579</v>
      </c>
      <c r="K33" s="31">
        <v>-0.0162181854</v>
      </c>
      <c r="L33" s="31">
        <v>-0.0166554451</v>
      </c>
      <c r="M33" s="31">
        <v>-0.0168455839</v>
      </c>
      <c r="N33" s="31">
        <v>-0.0156521797</v>
      </c>
      <c r="O33" s="31">
        <v>-0.0158420801</v>
      </c>
      <c r="P33" s="31">
        <v>-0.0151791573</v>
      </c>
      <c r="Q33" s="31">
        <v>-0.015815258</v>
      </c>
      <c r="R33" s="31">
        <v>-0.0162658691</v>
      </c>
      <c r="S33" s="31">
        <v>-0.0155556202</v>
      </c>
      <c r="T33" s="31">
        <v>-0.0161677599</v>
      </c>
      <c r="U33" s="31">
        <v>-0.0168082714</v>
      </c>
      <c r="V33" s="31">
        <v>-0.0176095963</v>
      </c>
      <c r="W33" s="31">
        <v>-0.0173897743</v>
      </c>
      <c r="X33" s="31">
        <v>-0.0173325539</v>
      </c>
      <c r="Y33" s="31">
        <v>-0.0156049728</v>
      </c>
      <c r="Z33" s="32">
        <v>-0.0137723684</v>
      </c>
    </row>
    <row r="34" spans="1:26" s="1" customFormat="1" ht="12.75">
      <c r="A34" s="26">
        <v>39150</v>
      </c>
      <c r="B34" s="27" t="s">
        <v>57</v>
      </c>
      <c r="C34" s="23">
        <v>-0.0259572268</v>
      </c>
      <c r="D34" s="24">
        <v>-0.0248491764</v>
      </c>
      <c r="E34" s="24">
        <v>-0.0237028599</v>
      </c>
      <c r="F34" s="24">
        <v>-0.0235503912</v>
      </c>
      <c r="G34" s="24">
        <v>-0.0235792398</v>
      </c>
      <c r="H34" s="24">
        <v>-0.0246561766</v>
      </c>
      <c r="I34" s="24">
        <v>-0.0280253887</v>
      </c>
      <c r="J34" s="24">
        <v>-0.0305842161</v>
      </c>
      <c r="K34" s="24">
        <v>-0.0325382948</v>
      </c>
      <c r="L34" s="24">
        <v>-0.0335423946</v>
      </c>
      <c r="M34" s="24">
        <v>-0.0335018635</v>
      </c>
      <c r="N34" s="24">
        <v>-0.0322101116</v>
      </c>
      <c r="O34" s="24">
        <v>-0.0327812433</v>
      </c>
      <c r="P34" s="24">
        <v>-0.0312082767</v>
      </c>
      <c r="Q34" s="24">
        <v>-0.0313526392</v>
      </c>
      <c r="R34" s="24">
        <v>-0.0304633379</v>
      </c>
      <c r="S34" s="24">
        <v>-0.0291548967</v>
      </c>
      <c r="T34" s="24">
        <v>-0.0300655365</v>
      </c>
      <c r="U34" s="24">
        <v>-0.0308984518</v>
      </c>
      <c r="V34" s="24">
        <v>-0.0322448015</v>
      </c>
      <c r="W34" s="24">
        <v>-0.0350612402</v>
      </c>
      <c r="X34" s="24">
        <v>-0.0386785269</v>
      </c>
      <c r="Y34" s="24">
        <v>-0.0341171026</v>
      </c>
      <c r="Z34" s="25">
        <v>-0.0303260088</v>
      </c>
    </row>
    <row r="35" spans="1:26" s="1" customFormat="1" ht="12.75">
      <c r="A35" s="26">
        <v>29155</v>
      </c>
      <c r="B35" s="27" t="s">
        <v>58</v>
      </c>
      <c r="C35" s="23">
        <v>-0.0103675127</v>
      </c>
      <c r="D35" s="24">
        <v>-0.0100138187</v>
      </c>
      <c r="E35" s="24">
        <v>-0.0098451376</v>
      </c>
      <c r="F35" s="24">
        <v>-0.0098855495</v>
      </c>
      <c r="G35" s="24">
        <v>-0.009799242</v>
      </c>
      <c r="H35" s="24">
        <v>-0.0100297928</v>
      </c>
      <c r="I35" s="24">
        <v>-0.0106832981</v>
      </c>
      <c r="J35" s="24">
        <v>-0.011095643</v>
      </c>
      <c r="K35" s="24">
        <v>-0.0117117167</v>
      </c>
      <c r="L35" s="24">
        <v>-0.0119478703</v>
      </c>
      <c r="M35" s="24">
        <v>-0.0121206045</v>
      </c>
      <c r="N35" s="24">
        <v>-0.0116678476</v>
      </c>
      <c r="O35" s="24">
        <v>-0.0118863583</v>
      </c>
      <c r="P35" s="24">
        <v>-0.0112831593</v>
      </c>
      <c r="Q35" s="24">
        <v>-0.0114164352</v>
      </c>
      <c r="R35" s="24">
        <v>-0.0116544962</v>
      </c>
      <c r="S35" s="24">
        <v>-0.0110929012</v>
      </c>
      <c r="T35" s="24">
        <v>-0.0113523006</v>
      </c>
      <c r="U35" s="24">
        <v>-0.0112156868</v>
      </c>
      <c r="V35" s="24">
        <v>-0.0115593672</v>
      </c>
      <c r="W35" s="24">
        <v>-0.0123844147</v>
      </c>
      <c r="X35" s="24">
        <v>-0.0125433207</v>
      </c>
      <c r="Y35" s="24">
        <v>-0.0112814903</v>
      </c>
      <c r="Z35" s="25">
        <v>-0.010332346</v>
      </c>
    </row>
    <row r="36" spans="1:26" s="1" customFormat="1" ht="12.75">
      <c r="A36" s="26">
        <v>39155</v>
      </c>
      <c r="B36" s="27" t="s">
        <v>59</v>
      </c>
      <c r="C36" s="23">
        <v>-0.0126849413</v>
      </c>
      <c r="D36" s="24">
        <v>-0.0120344162</v>
      </c>
      <c r="E36" s="24">
        <v>-0.011597991</v>
      </c>
      <c r="F36" s="24">
        <v>-0.0113832951</v>
      </c>
      <c r="G36" s="24">
        <v>-0.0116914511</v>
      </c>
      <c r="H36" s="24">
        <v>-0.0118303299</v>
      </c>
      <c r="I36" s="24">
        <v>-0.0124174356</v>
      </c>
      <c r="J36" s="24">
        <v>-0.013984561</v>
      </c>
      <c r="K36" s="24">
        <v>-0.0148878098</v>
      </c>
      <c r="L36" s="24">
        <v>-0.0157293081</v>
      </c>
      <c r="M36" s="24">
        <v>-0.0155951977</v>
      </c>
      <c r="N36" s="24">
        <v>-0.0147771835</v>
      </c>
      <c r="O36" s="24">
        <v>-0.0148259401</v>
      </c>
      <c r="P36" s="24">
        <v>-0.014497757</v>
      </c>
      <c r="Q36" s="24">
        <v>-0.0147241354</v>
      </c>
      <c r="R36" s="24">
        <v>-0.0146420002</v>
      </c>
      <c r="S36" s="24">
        <v>-0.0140948296</v>
      </c>
      <c r="T36" s="24">
        <v>-0.0143573284</v>
      </c>
      <c r="U36" s="24">
        <v>-0.0138511658</v>
      </c>
      <c r="V36" s="24">
        <v>-0.0141772032</v>
      </c>
      <c r="W36" s="24">
        <v>-0.0139456987</v>
      </c>
      <c r="X36" s="24">
        <v>-0.0135915279</v>
      </c>
      <c r="Y36" s="24">
        <v>-0.0123292208</v>
      </c>
      <c r="Z36" s="25">
        <v>-0.012032032</v>
      </c>
    </row>
    <row r="37" spans="1:26" s="1" customFormat="1" ht="12.75">
      <c r="A37" s="26">
        <v>39160</v>
      </c>
      <c r="B37" s="27" t="s">
        <v>60</v>
      </c>
      <c r="C37" s="23">
        <v>-0.0152342319</v>
      </c>
      <c r="D37" s="24">
        <v>-0.0147130489</v>
      </c>
      <c r="E37" s="24">
        <v>-0.0145024061</v>
      </c>
      <c r="F37" s="24">
        <v>-0.0149261951</v>
      </c>
      <c r="G37" s="24">
        <v>-0.0140954256</v>
      </c>
      <c r="H37" s="24">
        <v>-0.0147702694</v>
      </c>
      <c r="I37" s="24">
        <v>-0.0167174339</v>
      </c>
      <c r="J37" s="24">
        <v>-0.0172507763</v>
      </c>
      <c r="K37" s="24">
        <v>-0.0182424784</v>
      </c>
      <c r="L37" s="24">
        <v>-0.0171546936</v>
      </c>
      <c r="M37" s="24">
        <v>-0.0179648399</v>
      </c>
      <c r="N37" s="24">
        <v>-0.0173488855</v>
      </c>
      <c r="O37" s="24">
        <v>-0.0170874596</v>
      </c>
      <c r="P37" s="24">
        <v>-0.0163481236</v>
      </c>
      <c r="Q37" s="24">
        <v>-0.0160359144</v>
      </c>
      <c r="R37" s="24">
        <v>-0.0163606405</v>
      </c>
      <c r="S37" s="24">
        <v>-0.0153962374</v>
      </c>
      <c r="T37" s="24">
        <v>-0.0160177946</v>
      </c>
      <c r="U37" s="24">
        <v>-0.0166171789</v>
      </c>
      <c r="V37" s="24">
        <v>-0.0174977779</v>
      </c>
      <c r="W37" s="24">
        <v>-0.0200920105</v>
      </c>
      <c r="X37" s="24">
        <v>-0.0216522217</v>
      </c>
      <c r="Y37" s="24">
        <v>-0.0191605091</v>
      </c>
      <c r="Z37" s="25">
        <v>-0.0167530775</v>
      </c>
    </row>
    <row r="38" spans="1:26" s="1" customFormat="1" ht="12.75">
      <c r="A38" s="28">
        <v>39180</v>
      </c>
      <c r="B38" s="29" t="s">
        <v>61</v>
      </c>
      <c r="C38" s="30">
        <v>1.9908E-05</v>
      </c>
      <c r="D38" s="31">
        <v>-0.000620842</v>
      </c>
      <c r="E38" s="31">
        <v>-0.0014929771</v>
      </c>
      <c r="F38" s="31">
        <v>-0.0019694567</v>
      </c>
      <c r="G38" s="31">
        <v>-0.0009891987</v>
      </c>
      <c r="H38" s="31">
        <v>-0.0012377501</v>
      </c>
      <c r="I38" s="31">
        <v>-0.0009375811</v>
      </c>
      <c r="J38" s="31">
        <v>0.0013625026</v>
      </c>
      <c r="K38" s="31">
        <v>0.0012911558</v>
      </c>
      <c r="L38" s="31">
        <v>0.0030939579</v>
      </c>
      <c r="M38" s="31">
        <v>0.0022636652</v>
      </c>
      <c r="N38" s="31">
        <v>0.0019677877</v>
      </c>
      <c r="O38" s="31">
        <v>0.00161165</v>
      </c>
      <c r="P38" s="31">
        <v>0.0025077462</v>
      </c>
      <c r="Q38" s="31">
        <v>0.0023800135</v>
      </c>
      <c r="R38" s="31">
        <v>0.0009824634</v>
      </c>
      <c r="S38" s="31">
        <v>0.001201272</v>
      </c>
      <c r="T38" s="31">
        <v>0.0009909272</v>
      </c>
      <c r="U38" s="31">
        <v>0.0006114841</v>
      </c>
      <c r="V38" s="31">
        <v>0.0001538992</v>
      </c>
      <c r="W38" s="31">
        <v>-0.0019801855</v>
      </c>
      <c r="X38" s="31">
        <v>-0.0030671358</v>
      </c>
      <c r="Y38" s="31">
        <v>-0.0024415255</v>
      </c>
      <c r="Z38" s="32">
        <v>-0.0002951622</v>
      </c>
    </row>
    <row r="39" spans="1:26" s="1" customFormat="1" ht="12.75">
      <c r="A39" s="26">
        <v>29165</v>
      </c>
      <c r="B39" s="27" t="s">
        <v>62</v>
      </c>
      <c r="C39" s="23">
        <v>-0.002436161</v>
      </c>
      <c r="D39" s="24">
        <v>-0.0024657249</v>
      </c>
      <c r="E39" s="24">
        <v>-0.0025279522</v>
      </c>
      <c r="F39" s="24">
        <v>-0.0025388002</v>
      </c>
      <c r="G39" s="24">
        <v>-0.0026211739</v>
      </c>
      <c r="H39" s="24">
        <v>-0.0024479628</v>
      </c>
      <c r="I39" s="24">
        <v>-0.0025626421</v>
      </c>
      <c r="J39" s="24">
        <v>-0.0022262335</v>
      </c>
      <c r="K39" s="24">
        <v>-0.0024778843</v>
      </c>
      <c r="L39" s="24">
        <v>-0.0024085045</v>
      </c>
      <c r="M39" s="24">
        <v>-0.0024806261</v>
      </c>
      <c r="N39" s="24">
        <v>-0.0025064945</v>
      </c>
      <c r="O39" s="24">
        <v>-0.0026874542</v>
      </c>
      <c r="P39" s="24">
        <v>-0.0023180246</v>
      </c>
      <c r="Q39" s="24">
        <v>-0.0023708344</v>
      </c>
      <c r="R39" s="24">
        <v>-0.0027222633</v>
      </c>
      <c r="S39" s="24">
        <v>-0.0024729967</v>
      </c>
      <c r="T39" s="24">
        <v>-0.0024297237</v>
      </c>
      <c r="U39" s="24">
        <v>-0.0024063587</v>
      </c>
      <c r="V39" s="24">
        <v>-0.002523303</v>
      </c>
      <c r="W39" s="24">
        <v>-0.0026233196</v>
      </c>
      <c r="X39" s="24">
        <v>-0.0025160313</v>
      </c>
      <c r="Y39" s="24">
        <v>-0.0024666786</v>
      </c>
      <c r="Z39" s="25">
        <v>-0.0023393631</v>
      </c>
    </row>
    <row r="40" spans="1:26" s="1" customFormat="1" ht="13.5" thickBot="1">
      <c r="A40" s="28">
        <v>39165</v>
      </c>
      <c r="B40" s="29" t="s">
        <v>63</v>
      </c>
      <c r="C40" s="30">
        <v>0.0010740757</v>
      </c>
      <c r="D40" s="31">
        <v>0.0004825592</v>
      </c>
      <c r="E40" s="31">
        <v>-0.0001751184</v>
      </c>
      <c r="F40" s="31">
        <v>-0.0007189512</v>
      </c>
      <c r="G40" s="31">
        <v>-2.76566E-05</v>
      </c>
      <c r="H40" s="31">
        <v>-7.84397E-05</v>
      </c>
      <c r="I40" s="31">
        <v>0.0003381371</v>
      </c>
      <c r="J40" s="31">
        <v>0.0022206306</v>
      </c>
      <c r="K40" s="31">
        <v>0.0025759935</v>
      </c>
      <c r="L40" s="31">
        <v>0.0036915541</v>
      </c>
      <c r="M40" s="31">
        <v>0.0031713843</v>
      </c>
      <c r="N40" s="31">
        <v>0.0027297139</v>
      </c>
      <c r="O40" s="31">
        <v>0.0022398233</v>
      </c>
      <c r="P40" s="31">
        <v>0.0031632185</v>
      </c>
      <c r="Q40" s="31">
        <v>0.0030966401</v>
      </c>
      <c r="R40" s="31">
        <v>0.0019416809</v>
      </c>
      <c r="S40" s="31">
        <v>0.0021679997</v>
      </c>
      <c r="T40" s="31">
        <v>0.002017498</v>
      </c>
      <c r="U40" s="31">
        <v>0.0019946694</v>
      </c>
      <c r="V40" s="31">
        <v>0.0015778542</v>
      </c>
      <c r="W40" s="31">
        <v>-0.0002373457</v>
      </c>
      <c r="X40" s="31">
        <v>-0.0005750656</v>
      </c>
      <c r="Y40" s="31">
        <v>-0.0006080866</v>
      </c>
      <c r="Z40" s="32">
        <v>0.001046896</v>
      </c>
    </row>
    <row r="41" spans="1:26" s="1" customFormat="1" ht="12.75">
      <c r="A41" s="33">
        <v>39210</v>
      </c>
      <c r="B41" s="34" t="s">
        <v>64</v>
      </c>
      <c r="C41" s="35">
        <v>-0.0041974783</v>
      </c>
      <c r="D41" s="36">
        <v>-0.0040695667</v>
      </c>
      <c r="E41" s="36">
        <v>-0.0047500134</v>
      </c>
      <c r="F41" s="36">
        <v>-0.0044990778</v>
      </c>
      <c r="G41" s="36">
        <v>-0.004858017</v>
      </c>
      <c r="H41" s="36">
        <v>-0.004529357</v>
      </c>
      <c r="I41" s="36">
        <v>-0.0044273138</v>
      </c>
      <c r="J41" s="36">
        <v>-0.0041062832</v>
      </c>
      <c r="K41" s="36">
        <v>-0.0038870573</v>
      </c>
      <c r="L41" s="36">
        <v>-0.0044236183</v>
      </c>
      <c r="M41" s="36">
        <v>-0.00428617</v>
      </c>
      <c r="N41" s="36">
        <v>-0.0035465956</v>
      </c>
      <c r="O41" s="36">
        <v>-0.0035662651</v>
      </c>
      <c r="P41" s="36">
        <v>-0.0029033422</v>
      </c>
      <c r="Q41" s="36">
        <v>-0.0035790205</v>
      </c>
      <c r="R41" s="36">
        <v>-0.0033837557</v>
      </c>
      <c r="S41" s="36">
        <v>-0.0048131943</v>
      </c>
      <c r="T41" s="36">
        <v>-0.0050469637</v>
      </c>
      <c r="U41" s="36">
        <v>-0.0049372911</v>
      </c>
      <c r="V41" s="36">
        <v>-0.0042005777</v>
      </c>
      <c r="W41" s="36">
        <v>-0.0040842295</v>
      </c>
      <c r="X41" s="36">
        <v>-0.0039342642</v>
      </c>
      <c r="Y41" s="36">
        <v>-0.0034198761</v>
      </c>
      <c r="Z41" s="20">
        <v>-0.0044643879</v>
      </c>
    </row>
    <row r="42" spans="1:26" s="1" customFormat="1" ht="12.75">
      <c r="A42" s="37">
        <v>39220</v>
      </c>
      <c r="B42" s="38" t="s">
        <v>65</v>
      </c>
      <c r="C42" s="39">
        <v>-0.0064991713</v>
      </c>
      <c r="D42" s="40">
        <v>-0.0060312748</v>
      </c>
      <c r="E42" s="40">
        <v>-0.0089308023</v>
      </c>
      <c r="F42" s="40">
        <v>-0.0011162758</v>
      </c>
      <c r="G42" s="40">
        <v>-0.0013247728</v>
      </c>
      <c r="H42" s="40">
        <v>-0.0011353493</v>
      </c>
      <c r="I42" s="40">
        <v>-0.0004433393</v>
      </c>
      <c r="J42" s="40">
        <v>0.0001236796</v>
      </c>
      <c r="K42" s="40">
        <v>0.0011417866</v>
      </c>
      <c r="L42" s="40">
        <v>0.0034242868</v>
      </c>
      <c r="M42" s="40">
        <v>0.0078630447</v>
      </c>
      <c r="N42" s="40">
        <v>0.008812964</v>
      </c>
      <c r="O42" s="40">
        <v>0.0080302358</v>
      </c>
      <c r="P42" s="40">
        <v>0.008037746</v>
      </c>
      <c r="Q42" s="40">
        <v>0.0076875091</v>
      </c>
      <c r="R42" s="40">
        <v>0.0052943826</v>
      </c>
      <c r="S42" s="40">
        <v>0.0042998195</v>
      </c>
      <c r="T42" s="40">
        <v>0.0036138892</v>
      </c>
      <c r="U42" s="40">
        <v>0.0014759898</v>
      </c>
      <c r="V42" s="40">
        <v>0.0001145601</v>
      </c>
      <c r="W42" s="40">
        <v>-0.0012310743</v>
      </c>
      <c r="X42" s="40">
        <v>-0.0005403757</v>
      </c>
      <c r="Y42" s="40">
        <v>-3.4571E-06</v>
      </c>
      <c r="Z42" s="25">
        <v>5.03659E-05</v>
      </c>
    </row>
    <row r="43" spans="1:26" s="1" customFormat="1" ht="12.75">
      <c r="A43" s="37">
        <v>39221</v>
      </c>
      <c r="B43" s="38" t="s">
        <v>66</v>
      </c>
      <c r="C43" s="39">
        <v>-0.0065057278</v>
      </c>
      <c r="D43" s="40">
        <v>-0.0060355663</v>
      </c>
      <c r="E43" s="40">
        <v>-0.0089331865</v>
      </c>
      <c r="F43" s="40">
        <v>-0.0011162758</v>
      </c>
      <c r="G43" s="40">
        <v>-0.0013241768</v>
      </c>
      <c r="H43" s="40">
        <v>-0.0011347532</v>
      </c>
      <c r="I43" s="40">
        <v>-0.0004431009</v>
      </c>
      <c r="J43" s="40">
        <v>0.0001235604</v>
      </c>
      <c r="K43" s="40">
        <v>0.0011397004</v>
      </c>
      <c r="L43" s="40">
        <v>0.0034208894</v>
      </c>
      <c r="M43" s="40">
        <v>0.0078542233</v>
      </c>
      <c r="N43" s="40">
        <v>0.0088044405</v>
      </c>
      <c r="O43" s="40">
        <v>0.008024931</v>
      </c>
      <c r="P43" s="40">
        <v>0.0080305338</v>
      </c>
      <c r="Q43" s="40">
        <v>0.0076825023</v>
      </c>
      <c r="R43" s="40">
        <v>0.0052894354</v>
      </c>
      <c r="S43" s="40">
        <v>0.0042964816</v>
      </c>
      <c r="T43" s="40">
        <v>0.0036118031</v>
      </c>
      <c r="U43" s="40">
        <v>0.0014740229</v>
      </c>
      <c r="V43" s="40">
        <v>0.0001124144</v>
      </c>
      <c r="W43" s="40">
        <v>-0.0012323856</v>
      </c>
      <c r="X43" s="40">
        <v>-0.0005432367</v>
      </c>
      <c r="Y43" s="40">
        <v>-6.5565E-06</v>
      </c>
      <c r="Z43" s="25">
        <v>4.76241E-05</v>
      </c>
    </row>
    <row r="44" spans="1:26" s="1" customFormat="1" ht="12.75">
      <c r="A44" s="37">
        <v>39225</v>
      </c>
      <c r="B44" s="38" t="s">
        <v>67</v>
      </c>
      <c r="C44" s="39">
        <v>-0.0290042162</v>
      </c>
      <c r="D44" s="40">
        <v>-0.0266867876</v>
      </c>
      <c r="E44" s="40">
        <v>-0.0260260105</v>
      </c>
      <c r="F44" s="40">
        <v>-0.026135087</v>
      </c>
      <c r="G44" s="40">
        <v>-0.0264571905</v>
      </c>
      <c r="H44" s="40">
        <v>-0.0268242359</v>
      </c>
      <c r="I44" s="40">
        <v>-0.0296750069</v>
      </c>
      <c r="J44" s="40">
        <v>-0.0329848528</v>
      </c>
      <c r="K44" s="40">
        <v>-0.0349942446</v>
      </c>
      <c r="L44" s="40">
        <v>-0.0383609533</v>
      </c>
      <c r="M44" s="40">
        <v>-0.0390270948</v>
      </c>
      <c r="N44" s="40">
        <v>-0.037422061</v>
      </c>
      <c r="O44" s="40">
        <v>-0.0373775959</v>
      </c>
      <c r="P44" s="40">
        <v>-0.0365116596</v>
      </c>
      <c r="Q44" s="40">
        <v>-0.0381126404</v>
      </c>
      <c r="R44" s="40">
        <v>-0.0364222527</v>
      </c>
      <c r="S44" s="40">
        <v>-0.037658453</v>
      </c>
      <c r="T44" s="40">
        <v>-0.0386297703</v>
      </c>
      <c r="U44" s="40">
        <v>-0.0387575626</v>
      </c>
      <c r="V44" s="40">
        <v>-0.0356138945</v>
      </c>
      <c r="W44" s="40">
        <v>-0.0355006456</v>
      </c>
      <c r="X44" s="40">
        <v>-0.035472393</v>
      </c>
      <c r="Y44" s="40">
        <v>-0.0309237242</v>
      </c>
      <c r="Z44" s="25">
        <v>-0.0330244303</v>
      </c>
    </row>
    <row r="45" spans="1:26" s="1" customFormat="1" ht="12.75">
      <c r="A45" s="37">
        <v>39230</v>
      </c>
      <c r="B45" s="38" t="s">
        <v>68</v>
      </c>
      <c r="C45" s="39">
        <v>-0.0387986898</v>
      </c>
      <c r="D45" s="40">
        <v>-0.0356858969</v>
      </c>
      <c r="E45" s="40">
        <v>-0.0360326767</v>
      </c>
      <c r="F45" s="40">
        <v>-0.0318721533</v>
      </c>
      <c r="G45" s="40">
        <v>-0.0318859816</v>
      </c>
      <c r="H45" s="40">
        <v>-0.0336085558</v>
      </c>
      <c r="I45" s="40">
        <v>-0.0396301746</v>
      </c>
      <c r="J45" s="40">
        <v>-0.0472362041</v>
      </c>
      <c r="K45" s="40">
        <v>-0.048511982</v>
      </c>
      <c r="L45" s="40">
        <v>-0.0500149727</v>
      </c>
      <c r="M45" s="40">
        <v>-0.0486270189</v>
      </c>
      <c r="N45" s="40">
        <v>-0.0491906404</v>
      </c>
      <c r="O45" s="40">
        <v>-0.0495117903</v>
      </c>
      <c r="P45" s="40">
        <v>-0.0504519939</v>
      </c>
      <c r="Q45" s="40">
        <v>-0.0501713753</v>
      </c>
      <c r="R45" s="40">
        <v>-0.0467247963</v>
      </c>
      <c r="S45" s="40">
        <v>-0.045011878</v>
      </c>
      <c r="T45" s="40">
        <v>-0.0451109409</v>
      </c>
      <c r="U45" s="40">
        <v>-0.046399951</v>
      </c>
      <c r="V45" s="40">
        <v>-0.0488712788</v>
      </c>
      <c r="W45" s="40">
        <v>-0.0514246225</v>
      </c>
      <c r="X45" s="40">
        <v>-0.0531535149</v>
      </c>
      <c r="Y45" s="40">
        <v>-0.0461404324</v>
      </c>
      <c r="Z45" s="25">
        <v>-0.0406931639</v>
      </c>
    </row>
    <row r="46" spans="1:26" s="1" customFormat="1" ht="12.75">
      <c r="A46" s="37">
        <v>29235</v>
      </c>
      <c r="B46" s="38" t="s">
        <v>69</v>
      </c>
      <c r="C46" s="39">
        <v>-0.0176585913</v>
      </c>
      <c r="D46" s="40">
        <v>-0.016469121</v>
      </c>
      <c r="E46" s="40">
        <v>-0.0176719427</v>
      </c>
      <c r="F46" s="40">
        <v>-0.0138863325</v>
      </c>
      <c r="G46" s="40">
        <v>-0.0139799118</v>
      </c>
      <c r="H46" s="40">
        <v>-0.0144944191</v>
      </c>
      <c r="I46" s="40">
        <v>-0.0163999796</v>
      </c>
      <c r="J46" s="40">
        <v>-0.0189521313</v>
      </c>
      <c r="K46" s="40">
        <v>-0.0192365646</v>
      </c>
      <c r="L46" s="40">
        <v>-0.0187166929</v>
      </c>
      <c r="M46" s="40">
        <v>-0.0171710253</v>
      </c>
      <c r="N46" s="40">
        <v>-0.0168550014</v>
      </c>
      <c r="O46" s="40">
        <v>-0.0171128511</v>
      </c>
      <c r="P46" s="40">
        <v>-0.0173808336</v>
      </c>
      <c r="Q46" s="40">
        <v>-0.0174381733</v>
      </c>
      <c r="R46" s="40">
        <v>-0.0168436766</v>
      </c>
      <c r="S46" s="40">
        <v>-0.0168647766</v>
      </c>
      <c r="T46" s="40">
        <v>-0.017141223</v>
      </c>
      <c r="U46" s="40">
        <v>-0.0182853937</v>
      </c>
      <c r="V46" s="40">
        <v>-0.019400835</v>
      </c>
      <c r="W46" s="40">
        <v>-0.0211020708</v>
      </c>
      <c r="X46" s="40">
        <v>-0.0216177702</v>
      </c>
      <c r="Y46" s="40">
        <v>-0.0188138485</v>
      </c>
      <c r="Z46" s="25">
        <v>-0.0169286728</v>
      </c>
    </row>
    <row r="47" spans="1:26" s="1" customFormat="1" ht="12.75">
      <c r="A47" s="41">
        <v>39235</v>
      </c>
      <c r="B47" s="42" t="s">
        <v>70</v>
      </c>
      <c r="C47" s="43">
        <v>-0.0228379965</v>
      </c>
      <c r="D47" s="44">
        <v>-0.0212140083</v>
      </c>
      <c r="E47" s="44">
        <v>-0.0221754313</v>
      </c>
      <c r="F47" s="44">
        <v>-0.0182318687</v>
      </c>
      <c r="G47" s="44">
        <v>-0.0181998014</v>
      </c>
      <c r="H47" s="44">
        <v>-0.0191113949</v>
      </c>
      <c r="I47" s="44">
        <v>-0.0221549273</v>
      </c>
      <c r="J47" s="44">
        <v>-0.0264745951</v>
      </c>
      <c r="K47" s="44">
        <v>-0.0273416042</v>
      </c>
      <c r="L47" s="44">
        <v>-0.0269495249</v>
      </c>
      <c r="M47" s="44">
        <v>-0.0261592865</v>
      </c>
      <c r="N47" s="44">
        <v>-0.0262856483</v>
      </c>
      <c r="O47" s="44">
        <v>-0.0264401436</v>
      </c>
      <c r="P47" s="44">
        <v>-0.0270768404</v>
      </c>
      <c r="Q47" s="44">
        <v>-0.0267517567</v>
      </c>
      <c r="R47" s="44">
        <v>-0.0250855684</v>
      </c>
      <c r="S47" s="44">
        <v>-0.0243406296</v>
      </c>
      <c r="T47" s="44">
        <v>-0.0244071484</v>
      </c>
      <c r="U47" s="44">
        <v>-0.0255540609</v>
      </c>
      <c r="V47" s="44">
        <v>-0.0269862413</v>
      </c>
      <c r="W47" s="44">
        <v>-0.029376626</v>
      </c>
      <c r="X47" s="44">
        <v>-0.0304831266</v>
      </c>
      <c r="Y47" s="44">
        <v>-0.0264236927</v>
      </c>
      <c r="Z47" s="32">
        <v>-0.0230027437</v>
      </c>
    </row>
    <row r="48" spans="1:26" s="1" customFormat="1" ht="12.75">
      <c r="A48" s="37">
        <v>39255</v>
      </c>
      <c r="B48" s="38" t="s">
        <v>71</v>
      </c>
      <c r="C48" s="39">
        <v>-0.033655405</v>
      </c>
      <c r="D48" s="40">
        <v>-0.031047225</v>
      </c>
      <c r="E48" s="40">
        <v>-0.030241847</v>
      </c>
      <c r="F48" s="40">
        <v>-0.0303478241</v>
      </c>
      <c r="G48" s="40">
        <v>-0.0307277441</v>
      </c>
      <c r="H48" s="40">
        <v>-0.0311849117</v>
      </c>
      <c r="I48" s="40">
        <v>-0.0344623327</v>
      </c>
      <c r="J48" s="40">
        <v>-0.0383358002</v>
      </c>
      <c r="K48" s="40">
        <v>-0.0410320759</v>
      </c>
      <c r="L48" s="40">
        <v>-0.0451667309</v>
      </c>
      <c r="M48" s="40">
        <v>-0.0462137461</v>
      </c>
      <c r="N48" s="40">
        <v>-0.0443753004</v>
      </c>
      <c r="O48" s="40">
        <v>-0.0442723036</v>
      </c>
      <c r="P48" s="40">
        <v>-0.0435289145</v>
      </c>
      <c r="Q48" s="40">
        <v>-0.045014739</v>
      </c>
      <c r="R48" s="40">
        <v>-0.0430086851</v>
      </c>
      <c r="S48" s="40">
        <v>-0.0441664457</v>
      </c>
      <c r="T48" s="40">
        <v>-0.0452702045</v>
      </c>
      <c r="U48" s="40">
        <v>-0.0455243587</v>
      </c>
      <c r="V48" s="40">
        <v>-0.0435341597</v>
      </c>
      <c r="W48" s="40">
        <v>-0.0433341265</v>
      </c>
      <c r="X48" s="40">
        <v>-0.0431189537</v>
      </c>
      <c r="Y48" s="40">
        <v>-0.0375809669</v>
      </c>
      <c r="Z48" s="25">
        <v>-0.0383192301</v>
      </c>
    </row>
    <row r="49" spans="1:26" s="1" customFormat="1" ht="12.75">
      <c r="A49" s="37">
        <v>39265</v>
      </c>
      <c r="B49" s="38" t="s">
        <v>72</v>
      </c>
      <c r="C49" s="39">
        <v>-0.0461682081</v>
      </c>
      <c r="D49" s="40">
        <v>-0.0424126387</v>
      </c>
      <c r="E49" s="40">
        <v>-0.0424364805</v>
      </c>
      <c r="F49" s="40">
        <v>-0.0382941961</v>
      </c>
      <c r="G49" s="40">
        <v>-0.0382999182</v>
      </c>
      <c r="H49" s="40">
        <v>-0.0404047966</v>
      </c>
      <c r="I49" s="40">
        <v>-0.0468990803</v>
      </c>
      <c r="J49" s="40">
        <v>-0.0557427406</v>
      </c>
      <c r="K49" s="40">
        <v>-0.0582157373</v>
      </c>
      <c r="L49" s="40">
        <v>-0.0588220358</v>
      </c>
      <c r="M49" s="40">
        <v>-0.0579719543</v>
      </c>
      <c r="N49" s="40">
        <v>-0.0581548214</v>
      </c>
      <c r="O49" s="40">
        <v>-0.058336854</v>
      </c>
      <c r="P49" s="40">
        <v>-0.0595046282</v>
      </c>
      <c r="Q49" s="40">
        <v>-0.0583804846</v>
      </c>
      <c r="R49" s="40">
        <v>-0.0546255112</v>
      </c>
      <c r="S49" s="40">
        <v>-0.0533112288</v>
      </c>
      <c r="T49" s="40">
        <v>-0.0536509752</v>
      </c>
      <c r="U49" s="40">
        <v>-0.0557001829</v>
      </c>
      <c r="V49" s="40">
        <v>-0.0587593317</v>
      </c>
      <c r="W49" s="40">
        <v>-0.062877655</v>
      </c>
      <c r="X49" s="40">
        <v>-0.0657801628</v>
      </c>
      <c r="Y49" s="40">
        <v>-0.0571702719</v>
      </c>
      <c r="Z49" s="25">
        <v>-0.0503764153</v>
      </c>
    </row>
    <row r="50" spans="1:26" s="1" customFormat="1" ht="12.75">
      <c r="A50" s="37">
        <v>39270</v>
      </c>
      <c r="B50" s="38" t="s">
        <v>73</v>
      </c>
      <c r="C50" s="39">
        <v>-0.0429977179</v>
      </c>
      <c r="D50" s="40">
        <v>-0.0396109819</v>
      </c>
      <c r="E50" s="40">
        <v>-0.039804101</v>
      </c>
      <c r="F50" s="40">
        <v>-0.0356602669</v>
      </c>
      <c r="G50" s="40">
        <v>-0.0357086658</v>
      </c>
      <c r="H50" s="40">
        <v>-0.0376199484</v>
      </c>
      <c r="I50" s="40">
        <v>-0.0441161394</v>
      </c>
      <c r="J50" s="40">
        <v>-0.0520852804</v>
      </c>
      <c r="K50" s="40">
        <v>-0.0531090498</v>
      </c>
      <c r="L50" s="40">
        <v>-0.0546468496</v>
      </c>
      <c r="M50" s="40">
        <v>-0.0526943207</v>
      </c>
      <c r="N50" s="40">
        <v>-0.0535898209</v>
      </c>
      <c r="O50" s="40">
        <v>-0.0540647507</v>
      </c>
      <c r="P50" s="40">
        <v>-0.0552030802</v>
      </c>
      <c r="Q50" s="40">
        <v>-0.0549584627</v>
      </c>
      <c r="R50" s="40">
        <v>-0.0511145592</v>
      </c>
      <c r="S50" s="40">
        <v>-0.0491837263</v>
      </c>
      <c r="T50" s="40">
        <v>-0.0492765903</v>
      </c>
      <c r="U50" s="40">
        <v>-0.0505768061</v>
      </c>
      <c r="V50" s="40">
        <v>-0.0531874895</v>
      </c>
      <c r="W50" s="40">
        <v>-0.0562309027</v>
      </c>
      <c r="X50" s="40">
        <v>-0.0581912994</v>
      </c>
      <c r="Y50" s="40">
        <v>-0.0507190228</v>
      </c>
      <c r="Z50" s="25">
        <v>-0.0448671579</v>
      </c>
    </row>
    <row r="51" spans="1:26" s="1" customFormat="1" ht="12.75">
      <c r="A51" s="41">
        <v>39275</v>
      </c>
      <c r="B51" s="42" t="s">
        <v>74</v>
      </c>
      <c r="C51" s="43">
        <v>-0.0389422178</v>
      </c>
      <c r="D51" s="44">
        <v>-0.0357784033</v>
      </c>
      <c r="E51" s="44">
        <v>-0.0360707045</v>
      </c>
      <c r="F51" s="44">
        <v>-0.0319150686</v>
      </c>
      <c r="G51" s="44">
        <v>-0.0319311619</v>
      </c>
      <c r="H51" s="44">
        <v>-0.0336978436</v>
      </c>
      <c r="I51" s="44">
        <v>-0.0397820473</v>
      </c>
      <c r="J51" s="44">
        <v>-0.0474396944</v>
      </c>
      <c r="K51" s="44">
        <v>-0.0486096144</v>
      </c>
      <c r="L51" s="44">
        <v>-0.0491595268</v>
      </c>
      <c r="M51" s="44">
        <v>-0.0479160547</v>
      </c>
      <c r="N51" s="44">
        <v>-0.0483064651</v>
      </c>
      <c r="O51" s="44">
        <v>-0.0485361814</v>
      </c>
      <c r="P51" s="44">
        <v>-0.0494250059</v>
      </c>
      <c r="Q51" s="44">
        <v>-0.0491585732</v>
      </c>
      <c r="R51" s="44">
        <v>-0.0458242893</v>
      </c>
      <c r="S51" s="44">
        <v>-0.0442671776</v>
      </c>
      <c r="T51" s="44">
        <v>-0.0444213152</v>
      </c>
      <c r="U51" s="44">
        <v>-0.0457881689</v>
      </c>
      <c r="V51" s="44">
        <v>-0.048287034</v>
      </c>
      <c r="W51" s="44">
        <v>-0.0518103838</v>
      </c>
      <c r="X51" s="44">
        <v>-0.05369699</v>
      </c>
      <c r="Y51" s="44">
        <v>-0.0466375351</v>
      </c>
      <c r="Z51" s="32">
        <v>-0.0411020517</v>
      </c>
    </row>
    <row r="52" spans="1:26" s="1" customFormat="1" ht="12.75">
      <c r="A52" s="37">
        <v>29280</v>
      </c>
      <c r="B52" s="38" t="s">
        <v>75</v>
      </c>
      <c r="C52" s="39">
        <v>-0.0022284985</v>
      </c>
      <c r="D52" s="40">
        <v>-0.0022497177</v>
      </c>
      <c r="E52" s="40">
        <v>-0.0023369789</v>
      </c>
      <c r="F52" s="40">
        <v>-0.0023667812</v>
      </c>
      <c r="G52" s="40">
        <v>-0.0023788214</v>
      </c>
      <c r="H52" s="40">
        <v>-0.0022605658</v>
      </c>
      <c r="I52" s="40">
        <v>-0.0021929741</v>
      </c>
      <c r="J52" s="40">
        <v>-0.002730608</v>
      </c>
      <c r="K52" s="40">
        <v>-0.0030241013</v>
      </c>
      <c r="L52" s="40">
        <v>-0.0026251078</v>
      </c>
      <c r="M52" s="40">
        <v>-0.0024917126</v>
      </c>
      <c r="N52" s="40">
        <v>-0.0022017956</v>
      </c>
      <c r="O52" s="40">
        <v>-0.0022079945</v>
      </c>
      <c r="P52" s="40">
        <v>-0.002310276</v>
      </c>
      <c r="Q52" s="40">
        <v>-0.0023282766</v>
      </c>
      <c r="R52" s="40">
        <v>-0.0022342205</v>
      </c>
      <c r="S52" s="40">
        <v>-0.0025316477</v>
      </c>
      <c r="T52" s="40">
        <v>-0.0025948286</v>
      </c>
      <c r="U52" s="40">
        <v>-0.0030318499</v>
      </c>
      <c r="V52" s="40">
        <v>-0.0029617548</v>
      </c>
      <c r="W52" s="40">
        <v>-0.0037311316</v>
      </c>
      <c r="X52" s="40">
        <v>-0.0037779808</v>
      </c>
      <c r="Y52" s="40">
        <v>-0.0029450655</v>
      </c>
      <c r="Z52" s="25">
        <v>-0.0023412704</v>
      </c>
    </row>
    <row r="53" spans="1:26" s="1" customFormat="1" ht="12.75">
      <c r="A53" s="37">
        <v>39280</v>
      </c>
      <c r="B53" s="38" t="s">
        <v>76</v>
      </c>
      <c r="C53" s="39">
        <v>-0.0046341419</v>
      </c>
      <c r="D53" s="40">
        <v>-0.0044441223</v>
      </c>
      <c r="E53" s="40">
        <v>-0.0047212839</v>
      </c>
      <c r="F53" s="40">
        <v>-0.0049943924</v>
      </c>
      <c r="G53" s="40">
        <v>-0.0052261353</v>
      </c>
      <c r="H53" s="40">
        <v>-0.0049545765</v>
      </c>
      <c r="I53" s="40">
        <v>-0.0050102472</v>
      </c>
      <c r="J53" s="40">
        <v>-0.0047098398</v>
      </c>
      <c r="K53" s="40">
        <v>-0.0048943758</v>
      </c>
      <c r="L53" s="40">
        <v>-0.0057775974</v>
      </c>
      <c r="M53" s="40">
        <v>-0.006064415</v>
      </c>
      <c r="N53" s="40">
        <v>-0.0053086281</v>
      </c>
      <c r="O53" s="40">
        <v>-0.0051926374</v>
      </c>
      <c r="P53" s="40">
        <v>-0.0047233105</v>
      </c>
      <c r="Q53" s="40">
        <v>-0.0053650141</v>
      </c>
      <c r="R53" s="40">
        <v>-0.0048797131</v>
      </c>
      <c r="S53" s="40">
        <v>-0.006141901</v>
      </c>
      <c r="T53" s="40">
        <v>-0.006275177</v>
      </c>
      <c r="U53" s="40">
        <v>-0.0059415102</v>
      </c>
      <c r="V53" s="40">
        <v>-0.0051822662</v>
      </c>
      <c r="W53" s="40">
        <v>-0.0048636198</v>
      </c>
      <c r="X53" s="40">
        <v>-0.0047599077</v>
      </c>
      <c r="Y53" s="40">
        <v>-0.0043315887</v>
      </c>
      <c r="Z53" s="25">
        <v>-0.0053286552</v>
      </c>
    </row>
    <row r="54" spans="1:26" s="1" customFormat="1" ht="12.75">
      <c r="A54" s="37">
        <v>39300</v>
      </c>
      <c r="B54" s="38" t="s">
        <v>77</v>
      </c>
      <c r="C54" s="39">
        <v>-0.0401284695</v>
      </c>
      <c r="D54" s="40">
        <v>-0.036847353</v>
      </c>
      <c r="E54" s="40">
        <v>-0.0370974541</v>
      </c>
      <c r="F54" s="40">
        <v>-0.0329310894</v>
      </c>
      <c r="G54" s="40">
        <v>-0.0329477787</v>
      </c>
      <c r="H54" s="40">
        <v>-0.0347578526</v>
      </c>
      <c r="I54" s="40">
        <v>-0.0410509109</v>
      </c>
      <c r="J54" s="40">
        <v>-0.0489699841</v>
      </c>
      <c r="K54" s="40">
        <v>-0.0501548052</v>
      </c>
      <c r="L54" s="40">
        <v>-0.0508335829</v>
      </c>
      <c r="M54" s="40">
        <v>-0.0495188236</v>
      </c>
      <c r="N54" s="40">
        <v>-0.0499819517</v>
      </c>
      <c r="O54" s="40">
        <v>-0.0502635241</v>
      </c>
      <c r="P54" s="40">
        <v>-0.0511944294</v>
      </c>
      <c r="Q54" s="40">
        <v>-0.0509800911</v>
      </c>
      <c r="R54" s="40">
        <v>-0.0474455357</v>
      </c>
      <c r="S54" s="40">
        <v>-0.0457857847</v>
      </c>
      <c r="T54" s="40">
        <v>-0.045923233</v>
      </c>
      <c r="U54" s="40">
        <v>-0.0472240448</v>
      </c>
      <c r="V54" s="40">
        <v>-0.0497843027</v>
      </c>
      <c r="W54" s="40">
        <v>-0.0533362627</v>
      </c>
      <c r="X54" s="40">
        <v>-0.0552147627</v>
      </c>
      <c r="Y54" s="40">
        <v>-0.0479753017</v>
      </c>
      <c r="Z54" s="25">
        <v>-0.0423066616</v>
      </c>
    </row>
    <row r="55" spans="1:26" s="1" customFormat="1" ht="12.75">
      <c r="A55" s="37">
        <v>39305</v>
      </c>
      <c r="B55" s="38" t="s">
        <v>78</v>
      </c>
      <c r="C55" s="39">
        <v>-0.064191699</v>
      </c>
      <c r="D55" s="40">
        <v>-0.0591353178</v>
      </c>
      <c r="E55" s="40">
        <v>-0.0579304695</v>
      </c>
      <c r="F55" s="40">
        <v>-0.0571786165</v>
      </c>
      <c r="G55" s="40">
        <v>-0.0582766533</v>
      </c>
      <c r="H55" s="40">
        <v>-0.0601662397</v>
      </c>
      <c r="I55" s="40">
        <v>-0.0671428442</v>
      </c>
      <c r="J55" s="40">
        <v>-0.0763735771</v>
      </c>
      <c r="K55" s="40">
        <v>-0.082171917</v>
      </c>
      <c r="L55" s="40">
        <v>-0.0870598555</v>
      </c>
      <c r="M55" s="40">
        <v>-0.0879482031</v>
      </c>
      <c r="N55" s="40">
        <v>-0.0857869387</v>
      </c>
      <c r="O55" s="40">
        <v>-0.0858541727</v>
      </c>
      <c r="P55" s="40">
        <v>-0.0863623619</v>
      </c>
      <c r="Q55" s="40">
        <v>-0.0865590572</v>
      </c>
      <c r="R55" s="40">
        <v>-0.0818847418</v>
      </c>
      <c r="S55" s="40">
        <v>-0.0808595419</v>
      </c>
      <c r="T55" s="40">
        <v>-0.083024621</v>
      </c>
      <c r="U55" s="40">
        <v>-0.0845745802</v>
      </c>
      <c r="V55" s="40">
        <v>-0.0865944624</v>
      </c>
      <c r="W55" s="40">
        <v>-0.0889954567</v>
      </c>
      <c r="X55" s="40">
        <v>-0.0910364389</v>
      </c>
      <c r="Y55" s="40">
        <v>-0.0805040598</v>
      </c>
      <c r="Z55" s="25">
        <v>-0.0755171776</v>
      </c>
    </row>
    <row r="56" spans="1:26" s="1" customFormat="1" ht="12.75">
      <c r="A56" s="37">
        <v>39310</v>
      </c>
      <c r="B56" s="38" t="s">
        <v>79</v>
      </c>
      <c r="C56" s="39">
        <v>-0.0581076145</v>
      </c>
      <c r="D56" s="40">
        <v>-0.0532882214</v>
      </c>
      <c r="E56" s="40">
        <v>-0.0528504848</v>
      </c>
      <c r="F56" s="40">
        <v>-0.0484358072</v>
      </c>
      <c r="G56" s="40">
        <v>-0.0485028028</v>
      </c>
      <c r="H56" s="40">
        <v>-0.0511251688</v>
      </c>
      <c r="I56" s="40">
        <v>-0.059017539</v>
      </c>
      <c r="J56" s="40">
        <v>-0.0701380968</v>
      </c>
      <c r="K56" s="40">
        <v>-0.0736118555</v>
      </c>
      <c r="L56" s="40">
        <v>-0.0748006105</v>
      </c>
      <c r="M56" s="40">
        <v>-0.0740779638</v>
      </c>
      <c r="N56" s="40">
        <v>-0.0742611885</v>
      </c>
      <c r="O56" s="40">
        <v>-0.0746612549</v>
      </c>
      <c r="P56" s="40">
        <v>-0.0762892962</v>
      </c>
      <c r="Q56" s="40">
        <v>-0.074575901</v>
      </c>
      <c r="R56" s="40">
        <v>-0.0698580742</v>
      </c>
      <c r="S56" s="40">
        <v>-0.0681223869</v>
      </c>
      <c r="T56" s="40">
        <v>-0.0685600042</v>
      </c>
      <c r="U56" s="40">
        <v>-0.0709244013</v>
      </c>
      <c r="V56" s="40">
        <v>-0.0747457743</v>
      </c>
      <c r="W56" s="40">
        <v>-0.0797986984</v>
      </c>
      <c r="X56" s="40">
        <v>-0.0836324692</v>
      </c>
      <c r="Y56" s="40">
        <v>-0.0728647709</v>
      </c>
      <c r="Z56" s="25">
        <v>-0.0642312765</v>
      </c>
    </row>
    <row r="57" spans="1:26" s="1" customFormat="1" ht="12.75">
      <c r="A57" s="41">
        <v>39325</v>
      </c>
      <c r="B57" s="42" t="s">
        <v>80</v>
      </c>
      <c r="C57" s="43">
        <v>-0.0457252264</v>
      </c>
      <c r="D57" s="44">
        <v>-0.0418982506</v>
      </c>
      <c r="E57" s="44">
        <v>-0.0419062376</v>
      </c>
      <c r="F57" s="44">
        <v>-0.0375818014</v>
      </c>
      <c r="G57" s="44">
        <v>-0.0376822948</v>
      </c>
      <c r="H57" s="44">
        <v>-0.0397217274</v>
      </c>
      <c r="I57" s="44">
        <v>-0.0469492674</v>
      </c>
      <c r="J57" s="44">
        <v>-0.0560765266</v>
      </c>
      <c r="K57" s="44">
        <v>-0.057389617</v>
      </c>
      <c r="L57" s="44">
        <v>-0.0585302114</v>
      </c>
      <c r="M57" s="44">
        <v>-0.0570489168</v>
      </c>
      <c r="N57" s="44">
        <v>-0.0576015711</v>
      </c>
      <c r="O57" s="44">
        <v>-0.0580751896</v>
      </c>
      <c r="P57" s="44">
        <v>-0.0592663288</v>
      </c>
      <c r="Q57" s="44">
        <v>-0.0591782331</v>
      </c>
      <c r="R57" s="44">
        <v>-0.054852128</v>
      </c>
      <c r="S57" s="44">
        <v>-0.052775979</v>
      </c>
      <c r="T57" s="44">
        <v>-0.0529446602</v>
      </c>
      <c r="U57" s="44">
        <v>-0.0543341637</v>
      </c>
      <c r="V57" s="44">
        <v>-0.0572087765</v>
      </c>
      <c r="W57" s="44">
        <v>-0.0608382225</v>
      </c>
      <c r="X57" s="44">
        <v>-0.0631378889</v>
      </c>
      <c r="Y57" s="44">
        <v>-0.0550029278</v>
      </c>
      <c r="Z57" s="32">
        <v>-0.0485965014</v>
      </c>
    </row>
    <row r="58" spans="1:26" s="1" customFormat="1" ht="12.75">
      <c r="A58" s="37">
        <v>39315</v>
      </c>
      <c r="B58" s="38" t="s">
        <v>81</v>
      </c>
      <c r="C58" s="39">
        <v>-0.0364147425</v>
      </c>
      <c r="D58" s="40">
        <v>-0.033605814</v>
      </c>
      <c r="E58" s="40">
        <v>-0.0327990055</v>
      </c>
      <c r="F58" s="40">
        <v>-0.0330407619</v>
      </c>
      <c r="G58" s="40">
        <v>-0.0335048437</v>
      </c>
      <c r="H58" s="40">
        <v>-0.0340540409</v>
      </c>
      <c r="I58" s="40">
        <v>-0.0377025604</v>
      </c>
      <c r="J58" s="40">
        <v>-0.041862607</v>
      </c>
      <c r="K58" s="40">
        <v>-0.0447254181</v>
      </c>
      <c r="L58" s="40">
        <v>-0.0491653681</v>
      </c>
      <c r="M58" s="40">
        <v>-0.0504143238</v>
      </c>
      <c r="N58" s="40">
        <v>-0.0483932495</v>
      </c>
      <c r="O58" s="40">
        <v>-0.0482164621</v>
      </c>
      <c r="P58" s="40">
        <v>-0.0475765467</v>
      </c>
      <c r="Q58" s="40">
        <v>-0.0489658117</v>
      </c>
      <c r="R58" s="40">
        <v>-0.0469111204</v>
      </c>
      <c r="S58" s="40">
        <v>-0.0478887558</v>
      </c>
      <c r="T58" s="40">
        <v>-0.0489861965</v>
      </c>
      <c r="U58" s="40">
        <v>-0.0490217209</v>
      </c>
      <c r="V58" s="40">
        <v>-0.0477303267</v>
      </c>
      <c r="W58" s="40">
        <v>-0.0477079153</v>
      </c>
      <c r="X58" s="40">
        <v>-0.0475046635</v>
      </c>
      <c r="Y58" s="40">
        <v>-0.0416241884</v>
      </c>
      <c r="Z58" s="25">
        <v>-0.0416551828</v>
      </c>
    </row>
    <row r="59" spans="1:26" s="1" customFormat="1" ht="12.75">
      <c r="A59" s="37">
        <v>39335</v>
      </c>
      <c r="B59" s="38" t="s">
        <v>82</v>
      </c>
      <c r="C59" s="39">
        <v>-0.0048686266</v>
      </c>
      <c r="D59" s="40">
        <v>-0.0046733618</v>
      </c>
      <c r="E59" s="40">
        <v>-0.0049450397</v>
      </c>
      <c r="F59" s="40">
        <v>-0.0052168369</v>
      </c>
      <c r="G59" s="40">
        <v>-0.0054517984</v>
      </c>
      <c r="H59" s="40">
        <v>-0.0051841736</v>
      </c>
      <c r="I59" s="40">
        <v>-0.0052728653</v>
      </c>
      <c r="J59" s="40">
        <v>-0.0050063133</v>
      </c>
      <c r="K59" s="40">
        <v>-0.0051681995</v>
      </c>
      <c r="L59" s="40">
        <v>-0.0059990883</v>
      </c>
      <c r="M59" s="40">
        <v>-0.0062004328</v>
      </c>
      <c r="N59" s="40">
        <v>-0.0053863525</v>
      </c>
      <c r="O59" s="40">
        <v>-0.005256772</v>
      </c>
      <c r="P59" s="40">
        <v>-0.0047667027</v>
      </c>
      <c r="Q59" s="40">
        <v>-0.0054734945</v>
      </c>
      <c r="R59" s="40">
        <v>-0.0049616098</v>
      </c>
      <c r="S59" s="40">
        <v>-0.0063256025</v>
      </c>
      <c r="T59" s="40">
        <v>-0.006487608</v>
      </c>
      <c r="U59" s="40">
        <v>-0.0062112808</v>
      </c>
      <c r="V59" s="40">
        <v>-0.0054736137</v>
      </c>
      <c r="W59" s="40">
        <v>-0.0051660538</v>
      </c>
      <c r="X59" s="40">
        <v>-0.0050673485</v>
      </c>
      <c r="Y59" s="40">
        <v>-0.004607439</v>
      </c>
      <c r="Z59" s="25">
        <v>-0.0055879354</v>
      </c>
    </row>
    <row r="60" spans="1:26" s="1" customFormat="1" ht="12.75">
      <c r="A60" s="37">
        <v>39340</v>
      </c>
      <c r="B60" s="38" t="s">
        <v>83</v>
      </c>
      <c r="C60" s="39">
        <v>-0.0240619183</v>
      </c>
      <c r="D60" s="40">
        <v>-0.022315979</v>
      </c>
      <c r="E60" s="40">
        <v>-0.0237271786</v>
      </c>
      <c r="F60" s="40">
        <v>-0.0187202692</v>
      </c>
      <c r="G60" s="40">
        <v>-0.0187444687</v>
      </c>
      <c r="H60" s="40">
        <v>-0.0196970701</v>
      </c>
      <c r="I60" s="40">
        <v>-0.0226967335</v>
      </c>
      <c r="J60" s="40">
        <v>-0.0264766216</v>
      </c>
      <c r="K60" s="40">
        <v>-0.0269947052</v>
      </c>
      <c r="L60" s="40">
        <v>-0.0255864859</v>
      </c>
      <c r="M60" s="40">
        <v>-0.0235389471</v>
      </c>
      <c r="N60" s="40">
        <v>-0.0235614777</v>
      </c>
      <c r="O60" s="40">
        <v>-0.0237407684</v>
      </c>
      <c r="P60" s="40">
        <v>-0.0241417885</v>
      </c>
      <c r="Q60" s="40">
        <v>-0.0242205858</v>
      </c>
      <c r="R60" s="40">
        <v>-0.0233992338</v>
      </c>
      <c r="S60" s="40">
        <v>-0.0223618746</v>
      </c>
      <c r="T60" s="40">
        <v>-0.0226720572</v>
      </c>
      <c r="U60" s="40">
        <v>-0.0242985487</v>
      </c>
      <c r="V60" s="40">
        <v>-0.0259946585</v>
      </c>
      <c r="W60" s="40">
        <v>-0.0284926891</v>
      </c>
      <c r="X60" s="40">
        <v>-0.0294369459</v>
      </c>
      <c r="Y60" s="40">
        <v>-0.025580287</v>
      </c>
      <c r="Z60" s="25">
        <v>-0.0227401257</v>
      </c>
    </row>
    <row r="61" spans="1:26" s="1" customFormat="1" ht="12.75">
      <c r="A61" s="37">
        <v>29342</v>
      </c>
      <c r="B61" s="38" t="s">
        <v>84</v>
      </c>
      <c r="C61" s="39">
        <v>-0.0122945309</v>
      </c>
      <c r="D61" s="40">
        <v>-0.0113312006</v>
      </c>
      <c r="E61" s="40">
        <v>-0.0139781237</v>
      </c>
      <c r="F61" s="40">
        <v>-0.0056313276</v>
      </c>
      <c r="G61" s="40">
        <v>-0.0057826042</v>
      </c>
      <c r="H61" s="40">
        <v>-0.0058089495</v>
      </c>
      <c r="I61" s="40">
        <v>-0.006102562</v>
      </c>
      <c r="J61" s="40">
        <v>-0.006628871</v>
      </c>
      <c r="K61" s="40">
        <v>-0.0064176321</v>
      </c>
      <c r="L61" s="40">
        <v>-0.005376339</v>
      </c>
      <c r="M61" s="40">
        <v>-0.0031155348</v>
      </c>
      <c r="N61" s="40">
        <v>-0.0024869442</v>
      </c>
      <c r="O61" s="40">
        <v>-0.0029640198</v>
      </c>
      <c r="P61" s="40">
        <v>-0.003000021</v>
      </c>
      <c r="Q61" s="40">
        <v>-0.0032123327</v>
      </c>
      <c r="R61" s="40">
        <v>-0.0038391352</v>
      </c>
      <c r="S61" s="40">
        <v>-0.0045844316</v>
      </c>
      <c r="T61" s="40">
        <v>-0.0048995018</v>
      </c>
      <c r="U61" s="40">
        <v>-0.0060954094</v>
      </c>
      <c r="V61" s="40">
        <v>-0.0068904161</v>
      </c>
      <c r="W61" s="40">
        <v>-0.0079370737</v>
      </c>
      <c r="X61" s="40">
        <v>-0.0078177452</v>
      </c>
      <c r="Y61" s="40">
        <v>-0.0066378117</v>
      </c>
      <c r="Z61" s="25">
        <v>-0.006108284</v>
      </c>
    </row>
    <row r="62" spans="1:26" s="1" customFormat="1" ht="12.75">
      <c r="A62" s="37">
        <v>39342</v>
      </c>
      <c r="B62" s="38" t="s">
        <v>85</v>
      </c>
      <c r="C62" s="39">
        <v>-0.006511569</v>
      </c>
      <c r="D62" s="40">
        <v>-0.006039381</v>
      </c>
      <c r="E62" s="40">
        <v>-0.0089361668</v>
      </c>
      <c r="F62" s="40">
        <v>-0.0010983944</v>
      </c>
      <c r="G62" s="40">
        <v>-0.0013042688</v>
      </c>
      <c r="H62" s="40">
        <v>-0.0011149645</v>
      </c>
      <c r="I62" s="40">
        <v>-0.0004217625</v>
      </c>
      <c r="J62" s="40">
        <v>0.0001407266</v>
      </c>
      <c r="K62" s="40">
        <v>0.0011467934</v>
      </c>
      <c r="L62" s="40">
        <v>0.0034142137</v>
      </c>
      <c r="M62" s="40">
        <v>0.0078212023</v>
      </c>
      <c r="N62" s="40">
        <v>0.0087599754</v>
      </c>
      <c r="O62" s="40">
        <v>0.007977128</v>
      </c>
      <c r="P62" s="40">
        <v>0.0079783797</v>
      </c>
      <c r="Q62" s="40">
        <v>0.007638514</v>
      </c>
      <c r="R62" s="40">
        <v>0.0052691102</v>
      </c>
      <c r="S62" s="40">
        <v>0.0042743087</v>
      </c>
      <c r="T62" s="40">
        <v>0.0035974383</v>
      </c>
      <c r="U62" s="40">
        <v>0.0014801621</v>
      </c>
      <c r="V62" s="40">
        <v>0.0001279712</v>
      </c>
      <c r="W62" s="40">
        <v>-0.0012096167</v>
      </c>
      <c r="X62" s="40">
        <v>-0.0005221367</v>
      </c>
      <c r="Y62" s="40">
        <v>1.03712E-05</v>
      </c>
      <c r="Z62" s="25">
        <v>6.51479E-05</v>
      </c>
    </row>
    <row r="63" spans="1:26" s="1" customFormat="1" ht="12.75">
      <c r="A63" s="37">
        <v>39345</v>
      </c>
      <c r="B63" s="38" t="s">
        <v>86</v>
      </c>
      <c r="C63" s="39">
        <v>-0.0558999777</v>
      </c>
      <c r="D63" s="40">
        <v>-0.0511927605</v>
      </c>
      <c r="E63" s="40">
        <v>-0.0508773327</v>
      </c>
      <c r="F63" s="40">
        <v>-0.0465931892</v>
      </c>
      <c r="G63" s="40">
        <v>-0.0466384888</v>
      </c>
      <c r="H63" s="40">
        <v>-0.0491880178</v>
      </c>
      <c r="I63" s="40">
        <v>-0.0569053888</v>
      </c>
      <c r="J63" s="40">
        <v>-0.0677247047</v>
      </c>
      <c r="K63" s="40">
        <v>-0.0710408688</v>
      </c>
      <c r="L63" s="40">
        <v>-0.0720860958</v>
      </c>
      <c r="M63" s="40">
        <v>-0.0712132454</v>
      </c>
      <c r="N63" s="40">
        <v>-0.0714610815</v>
      </c>
      <c r="O63" s="40">
        <v>-0.0717517138</v>
      </c>
      <c r="P63" s="40">
        <v>-0.0732306242</v>
      </c>
      <c r="Q63" s="40">
        <v>-0.0717051029</v>
      </c>
      <c r="R63" s="40">
        <v>-0.0671594143</v>
      </c>
      <c r="S63" s="40">
        <v>-0.0657222271</v>
      </c>
      <c r="T63" s="40">
        <v>-0.0661168098</v>
      </c>
      <c r="U63" s="40">
        <v>-0.068392396</v>
      </c>
      <c r="V63" s="40">
        <v>-0.0719755888</v>
      </c>
      <c r="W63" s="40">
        <v>-0.0767811537</v>
      </c>
      <c r="X63" s="40">
        <v>-0.0804930925</v>
      </c>
      <c r="Y63" s="40">
        <v>-0.0700272322</v>
      </c>
      <c r="Z63" s="25">
        <v>-0.0618716478</v>
      </c>
    </row>
    <row r="64" spans="1:26" s="1" customFormat="1" ht="13.5" thickBot="1">
      <c r="A64" s="45">
        <v>39355</v>
      </c>
      <c r="B64" s="46" t="s">
        <v>87</v>
      </c>
      <c r="C64" s="47">
        <v>-0.0499460697</v>
      </c>
      <c r="D64" s="48">
        <v>-0.0458718538</v>
      </c>
      <c r="E64" s="48">
        <v>-0.0457475185</v>
      </c>
      <c r="F64" s="48">
        <v>-0.0415526628</v>
      </c>
      <c r="G64" s="48">
        <v>-0.0417217016</v>
      </c>
      <c r="H64" s="48">
        <v>-0.0440896749</v>
      </c>
      <c r="I64" s="48">
        <v>-0.0516599417</v>
      </c>
      <c r="J64" s="48">
        <v>-0.060857892</v>
      </c>
      <c r="K64" s="48">
        <v>-0.0628533363</v>
      </c>
      <c r="L64" s="48">
        <v>-0.0632699728</v>
      </c>
      <c r="M64" s="48">
        <v>-0.0619181395</v>
      </c>
      <c r="N64" s="48">
        <v>-0.0618652105</v>
      </c>
      <c r="O64" s="48">
        <v>-0.0618959665</v>
      </c>
      <c r="P64" s="48">
        <v>-0.0628510714</v>
      </c>
      <c r="Q64" s="48">
        <v>-0.0621061325</v>
      </c>
      <c r="R64" s="48">
        <v>-0.0582301617</v>
      </c>
      <c r="S64" s="48">
        <v>-0.0566529036</v>
      </c>
      <c r="T64" s="48">
        <v>-0.0570129156</v>
      </c>
      <c r="U64" s="48">
        <v>-0.0592792034</v>
      </c>
      <c r="V64" s="48">
        <v>-0.0627725124</v>
      </c>
      <c r="W64" s="48">
        <v>-0.0673749447</v>
      </c>
      <c r="X64" s="48">
        <v>-0.0707119703</v>
      </c>
      <c r="Y64" s="48">
        <v>-0.0616519451</v>
      </c>
      <c r="Z64" s="49">
        <v>-0.0546411276</v>
      </c>
    </row>
    <row r="65" spans="1:26" s="1" customFormat="1" ht="12.75">
      <c r="A65" s="50">
        <v>39372</v>
      </c>
      <c r="B65" s="34" t="s">
        <v>88</v>
      </c>
      <c r="C65" s="18">
        <v>-0.0071766376</v>
      </c>
      <c r="D65" s="19">
        <v>-0.0073721409</v>
      </c>
      <c r="E65" s="19">
        <v>-0.0081409216</v>
      </c>
      <c r="F65" s="19">
        <v>-0.0070524216</v>
      </c>
      <c r="G65" s="19">
        <v>-0.0076540709</v>
      </c>
      <c r="H65" s="19">
        <v>-0.0077443123</v>
      </c>
      <c r="I65" s="19">
        <v>-0.0093160868</v>
      </c>
      <c r="J65" s="19">
        <v>-0.0094321966</v>
      </c>
      <c r="K65" s="19">
        <v>-0.0085968971</v>
      </c>
      <c r="L65" s="19">
        <v>-0.0083723068</v>
      </c>
      <c r="M65" s="19">
        <v>-0.0084885359</v>
      </c>
      <c r="N65" s="19">
        <v>-0.008715868</v>
      </c>
      <c r="O65" s="19">
        <v>-0.0090734959</v>
      </c>
      <c r="P65" s="19">
        <v>-0.0092395544</v>
      </c>
      <c r="Q65" s="19">
        <v>-0.0085856915</v>
      </c>
      <c r="R65" s="19">
        <v>-0.0080310106</v>
      </c>
      <c r="S65" s="19">
        <v>-0.0081262589</v>
      </c>
      <c r="T65" s="19">
        <v>-0.0091748238</v>
      </c>
      <c r="U65" s="19">
        <v>-0.0097863674</v>
      </c>
      <c r="V65" s="19">
        <v>-0.0102484226</v>
      </c>
      <c r="W65" s="19">
        <v>-0.0111910105</v>
      </c>
      <c r="X65" s="19">
        <v>-0.011374712</v>
      </c>
      <c r="Y65" s="19">
        <v>-0.0097664595</v>
      </c>
      <c r="Z65" s="20">
        <v>-0.009668231</v>
      </c>
    </row>
    <row r="66" spans="1:26" s="1" customFormat="1" ht="12.75">
      <c r="A66" s="51">
        <v>39375</v>
      </c>
      <c r="B66" s="38" t="s">
        <v>89</v>
      </c>
      <c r="C66" s="23">
        <v>-0.0060453415</v>
      </c>
      <c r="D66" s="24">
        <v>-0.0108824968</v>
      </c>
      <c r="E66" s="24">
        <v>-0.0206565857</v>
      </c>
      <c r="F66" s="24">
        <v>-0.0207898617</v>
      </c>
      <c r="G66" s="24">
        <v>-0.0272825956</v>
      </c>
      <c r="H66" s="24">
        <v>-0.0174152851</v>
      </c>
      <c r="I66" s="24">
        <v>-0.0214413404</v>
      </c>
      <c r="J66" s="24">
        <v>-0.0115717649</v>
      </c>
      <c r="K66" s="24">
        <v>-0.01473701</v>
      </c>
      <c r="L66" s="24">
        <v>-0.0077629089</v>
      </c>
      <c r="M66" s="24">
        <v>-0.0044236183</v>
      </c>
      <c r="N66" s="24">
        <v>-0.0073907375</v>
      </c>
      <c r="O66" s="24">
        <v>-0.0132652521</v>
      </c>
      <c r="P66" s="24">
        <v>-0.0106247663</v>
      </c>
      <c r="Q66" s="24">
        <v>-0.0094782114</v>
      </c>
      <c r="R66" s="24">
        <v>-0.0019133091</v>
      </c>
      <c r="S66" s="24">
        <v>-0.0017237663</v>
      </c>
      <c r="T66" s="24">
        <v>-0.0095815659</v>
      </c>
      <c r="U66" s="24">
        <v>-0.0123995543</v>
      </c>
      <c r="V66" s="24">
        <v>-0.0078877211</v>
      </c>
      <c r="W66" s="24">
        <v>-0.0199143887</v>
      </c>
      <c r="X66" s="24">
        <v>-0.0179800987</v>
      </c>
      <c r="Y66" s="24">
        <v>-0.0079189539</v>
      </c>
      <c r="Z66" s="25">
        <v>-0.020642519</v>
      </c>
    </row>
    <row r="67" spans="1:26" s="1" customFormat="1" ht="12.75">
      <c r="A67" s="51">
        <v>39385</v>
      </c>
      <c r="B67" s="38" t="s">
        <v>90</v>
      </c>
      <c r="C67" s="23">
        <v>-0.0393480062</v>
      </c>
      <c r="D67" s="24">
        <v>-0.0445362329</v>
      </c>
      <c r="E67" s="24">
        <v>-0.0691895485</v>
      </c>
      <c r="F67" s="24">
        <v>-0.0733085871</v>
      </c>
      <c r="G67" s="24">
        <v>-0.0832643509</v>
      </c>
      <c r="H67" s="24">
        <v>-0.0693603754</v>
      </c>
      <c r="I67" s="24">
        <v>-0.0712945461</v>
      </c>
      <c r="J67" s="24">
        <v>-0.05904603</v>
      </c>
      <c r="K67" s="24">
        <v>-0.06755054</v>
      </c>
      <c r="L67" s="24">
        <v>-0.0593128204</v>
      </c>
      <c r="M67" s="24">
        <v>-0.0450237989</v>
      </c>
      <c r="N67" s="24">
        <v>-0.049946785</v>
      </c>
      <c r="O67" s="24">
        <v>-0.0519913435</v>
      </c>
      <c r="P67" s="24">
        <v>-0.0408465862</v>
      </c>
      <c r="Q67" s="24">
        <v>-0.0462692976</v>
      </c>
      <c r="R67" s="24">
        <v>-0.0264207125</v>
      </c>
      <c r="S67" s="24">
        <v>-0.0286440849</v>
      </c>
      <c r="T67" s="24">
        <v>-0.0461212397</v>
      </c>
      <c r="U67" s="24">
        <v>-0.059235692</v>
      </c>
      <c r="V67" s="24">
        <v>-0.0529646873</v>
      </c>
      <c r="W67" s="24">
        <v>-0.0738456249</v>
      </c>
      <c r="X67" s="24">
        <v>-0.0689944029</v>
      </c>
      <c r="Y67" s="24">
        <v>-0.057295084</v>
      </c>
      <c r="Z67" s="25">
        <v>-0.071236968</v>
      </c>
    </row>
    <row r="68" spans="1:26" s="1" customFormat="1" ht="12.75">
      <c r="A68" s="51">
        <v>29396</v>
      </c>
      <c r="B68" s="38" t="s">
        <v>91</v>
      </c>
      <c r="C68" s="23">
        <v>-0.05607903</v>
      </c>
      <c r="D68" s="24">
        <v>-0.0610640049</v>
      </c>
      <c r="E68" s="24">
        <v>-0.0983629227</v>
      </c>
      <c r="F68" s="24">
        <v>-0.105463624</v>
      </c>
      <c r="G68" s="24">
        <v>-0.1180468798</v>
      </c>
      <c r="H68" s="24">
        <v>-0.1018836498</v>
      </c>
      <c r="I68" s="24">
        <v>-0.1003825665</v>
      </c>
      <c r="J68" s="24">
        <v>-0.0864676237</v>
      </c>
      <c r="K68" s="24">
        <v>-0.1019179821</v>
      </c>
      <c r="L68" s="24">
        <v>-0.0960173607</v>
      </c>
      <c r="M68" s="24">
        <v>-0.0721501112</v>
      </c>
      <c r="N68" s="24">
        <v>-0.0828219652</v>
      </c>
      <c r="O68" s="24">
        <v>-0.0856519938</v>
      </c>
      <c r="P68" s="24">
        <v>-0.0642582178</v>
      </c>
      <c r="Q68" s="24">
        <v>-0.0720574856</v>
      </c>
      <c r="R68" s="24">
        <v>-0.0457773209</v>
      </c>
      <c r="S68" s="24">
        <v>-0.0486165285</v>
      </c>
      <c r="T68" s="24">
        <v>-0.0685552359</v>
      </c>
      <c r="U68" s="24">
        <v>-0.0897754431</v>
      </c>
      <c r="V68" s="24">
        <v>-0.0792176723</v>
      </c>
      <c r="W68" s="24">
        <v>-0.1049358845</v>
      </c>
      <c r="X68" s="24">
        <v>-0.0963069201</v>
      </c>
      <c r="Y68" s="24">
        <v>-0.0853508711</v>
      </c>
      <c r="Z68" s="25">
        <v>-0.0997258425</v>
      </c>
    </row>
    <row r="69" spans="1:26" s="1" customFormat="1" ht="12.75">
      <c r="A69" s="52">
        <v>29398</v>
      </c>
      <c r="B69" s="42" t="s">
        <v>92</v>
      </c>
      <c r="C69" s="30">
        <v>-0.0031266212</v>
      </c>
      <c r="D69" s="31">
        <v>-0.008005023</v>
      </c>
      <c r="E69" s="31">
        <v>-0.0179597139</v>
      </c>
      <c r="F69" s="31">
        <v>-0.0185245275</v>
      </c>
      <c r="G69" s="31">
        <v>-0.0245317221</v>
      </c>
      <c r="H69" s="31">
        <v>-0.0144371986</v>
      </c>
      <c r="I69" s="31">
        <v>-0.0183213949</v>
      </c>
      <c r="J69" s="31">
        <v>-0.0080490112</v>
      </c>
      <c r="K69" s="31">
        <v>-0.0112681389</v>
      </c>
      <c r="L69" s="31">
        <v>-0.0041724443</v>
      </c>
      <c r="M69" s="31">
        <v>-0.000772953</v>
      </c>
      <c r="N69" s="31">
        <v>-0.0040379763</v>
      </c>
      <c r="O69" s="31">
        <v>-0.0097596645</v>
      </c>
      <c r="P69" s="31">
        <v>-0.0070290565</v>
      </c>
      <c r="Q69" s="31">
        <v>-0.0059964657</v>
      </c>
      <c r="R69" s="31">
        <v>0.0012587905</v>
      </c>
      <c r="S69" s="31">
        <v>0.0014002323</v>
      </c>
      <c r="T69" s="31">
        <v>-0.0062512159</v>
      </c>
      <c r="U69" s="31">
        <v>-0.0087583065</v>
      </c>
      <c r="V69" s="31">
        <v>-0.0043895245</v>
      </c>
      <c r="W69" s="31">
        <v>-0.0160610676</v>
      </c>
      <c r="X69" s="31">
        <v>-0.0142985582</v>
      </c>
      <c r="Y69" s="31">
        <v>-0.0043178797</v>
      </c>
      <c r="Z69" s="32">
        <v>-0.0175231695</v>
      </c>
    </row>
    <row r="70" spans="1:26" s="1" customFormat="1" ht="12.75">
      <c r="A70" s="51">
        <v>39398</v>
      </c>
      <c r="B70" s="38" t="s">
        <v>93</v>
      </c>
      <c r="C70" s="23">
        <v>-0.0055897236</v>
      </c>
      <c r="D70" s="24">
        <v>-0.0104361773</v>
      </c>
      <c r="E70" s="24">
        <v>-0.020227313</v>
      </c>
      <c r="F70" s="24">
        <v>-0.02044034</v>
      </c>
      <c r="G70" s="24">
        <v>-0.0268312693</v>
      </c>
      <c r="H70" s="24">
        <v>-0.0169326067</v>
      </c>
      <c r="I70" s="24">
        <v>-0.0209265947</v>
      </c>
      <c r="J70" s="24">
        <v>-0.0110008717</v>
      </c>
      <c r="K70" s="24">
        <v>-0.01417768</v>
      </c>
      <c r="L70" s="24">
        <v>-0.007193923</v>
      </c>
      <c r="M70" s="24">
        <v>-0.003847599</v>
      </c>
      <c r="N70" s="24">
        <v>-0.0068610907</v>
      </c>
      <c r="O70" s="24">
        <v>-0.0126974583</v>
      </c>
      <c r="P70" s="24">
        <v>-0.0100439787</v>
      </c>
      <c r="Q70" s="24">
        <v>-0.0089166164</v>
      </c>
      <c r="R70" s="24">
        <v>-0.00142169</v>
      </c>
      <c r="S70" s="24">
        <v>-0.0012401342</v>
      </c>
      <c r="T70" s="24">
        <v>-0.0090527534</v>
      </c>
      <c r="U70" s="24">
        <v>-0.011811018</v>
      </c>
      <c r="V70" s="24">
        <v>-0.0073304176</v>
      </c>
      <c r="W70" s="24">
        <v>-0.0192757845</v>
      </c>
      <c r="X70" s="24">
        <v>-0.0173748732</v>
      </c>
      <c r="Y70" s="24">
        <v>-0.0073357821</v>
      </c>
      <c r="Z70" s="25">
        <v>-0.020134449</v>
      </c>
    </row>
    <row r="71" spans="1:26" s="1" customFormat="1" ht="12.75">
      <c r="A71" s="51">
        <v>39400</v>
      </c>
      <c r="B71" s="38" t="s">
        <v>94</v>
      </c>
      <c r="C71" s="23">
        <v>0.001386404</v>
      </c>
      <c r="D71" s="24">
        <v>-0.0045105219</v>
      </c>
      <c r="E71" s="24">
        <v>-0.0155339241</v>
      </c>
      <c r="F71" s="24">
        <v>-0.0164967775</v>
      </c>
      <c r="G71" s="24">
        <v>-0.0226701498</v>
      </c>
      <c r="H71" s="24">
        <v>-0.0110067129</v>
      </c>
      <c r="I71" s="24">
        <v>-0.0151058435</v>
      </c>
      <c r="J71" s="24">
        <v>-0.003272891</v>
      </c>
      <c r="K71" s="24">
        <v>-0.0067021847</v>
      </c>
      <c r="L71" s="24">
        <v>0.0011456013</v>
      </c>
      <c r="M71" s="24">
        <v>0.004970789</v>
      </c>
      <c r="N71" s="24">
        <v>0.0010549426</v>
      </c>
      <c r="O71" s="24">
        <v>-0.0053232908</v>
      </c>
      <c r="P71" s="24">
        <v>-0.0021384954</v>
      </c>
      <c r="Q71" s="24">
        <v>-0.0009697676</v>
      </c>
      <c r="R71" s="24">
        <v>0.0067939162</v>
      </c>
      <c r="S71" s="24">
        <v>0.00683254</v>
      </c>
      <c r="T71" s="24">
        <v>-0.0013428926</v>
      </c>
      <c r="U71" s="24">
        <v>-0.003698945</v>
      </c>
      <c r="V71" s="24">
        <v>0.0014097095</v>
      </c>
      <c r="W71" s="24">
        <v>-0.0113396645</v>
      </c>
      <c r="X71" s="24">
        <v>-0.0095233917</v>
      </c>
      <c r="Y71" s="24">
        <v>0.0011689067</v>
      </c>
      <c r="Z71" s="25">
        <v>-0.0142322779</v>
      </c>
    </row>
    <row r="72" spans="1:26" s="1" customFormat="1" ht="12.75">
      <c r="A72" s="51">
        <v>29425</v>
      </c>
      <c r="B72" s="38" t="s">
        <v>95</v>
      </c>
      <c r="C72" s="23">
        <v>-0.0566415787</v>
      </c>
      <c r="D72" s="24">
        <v>-0.0617476702</v>
      </c>
      <c r="E72" s="24">
        <v>-0.0983936787</v>
      </c>
      <c r="F72" s="24">
        <v>-0.1053721905</v>
      </c>
      <c r="G72" s="24">
        <v>-0.11795187</v>
      </c>
      <c r="H72" s="24">
        <v>-0.1018701792</v>
      </c>
      <c r="I72" s="24">
        <v>-0.1007554531</v>
      </c>
      <c r="J72" s="24">
        <v>-0.0869826078</v>
      </c>
      <c r="K72" s="24">
        <v>-0.1023107767</v>
      </c>
      <c r="L72" s="24">
        <v>-0.0963155031</v>
      </c>
      <c r="M72" s="24">
        <v>-0.0727336407</v>
      </c>
      <c r="N72" s="24">
        <v>-0.0829114914</v>
      </c>
      <c r="O72" s="24">
        <v>-0.0856766701</v>
      </c>
      <c r="P72" s="24">
        <v>-0.0649348497</v>
      </c>
      <c r="Q72" s="24">
        <v>-0.0727192163</v>
      </c>
      <c r="R72" s="24">
        <v>-0.0464805365</v>
      </c>
      <c r="S72" s="24">
        <v>-0.0492633581</v>
      </c>
      <c r="T72" s="24">
        <v>-0.0692167282</v>
      </c>
      <c r="U72" s="24">
        <v>-0.0902835131</v>
      </c>
      <c r="V72" s="24">
        <v>-0.080037117</v>
      </c>
      <c r="W72" s="24">
        <v>-0.1056506634</v>
      </c>
      <c r="X72" s="24">
        <v>-0.0971928835</v>
      </c>
      <c r="Y72" s="24">
        <v>-0.0858649015</v>
      </c>
      <c r="Z72" s="25">
        <v>-0.1000152826</v>
      </c>
    </row>
    <row r="73" spans="1:26" s="1" customFormat="1" ht="12.75">
      <c r="A73" s="51">
        <v>39425</v>
      </c>
      <c r="B73" s="38" t="s">
        <v>96</v>
      </c>
      <c r="C73" s="23">
        <v>-0.0569515228</v>
      </c>
      <c r="D73" s="24">
        <v>-0.0621091127</v>
      </c>
      <c r="E73" s="24">
        <v>-0.0984402895</v>
      </c>
      <c r="F73" s="24">
        <v>-0.1053630114</v>
      </c>
      <c r="G73" s="24">
        <v>-0.1179358959</v>
      </c>
      <c r="H73" s="24">
        <v>-0.1019030809</v>
      </c>
      <c r="I73" s="24">
        <v>-0.100957036</v>
      </c>
      <c r="J73" s="24">
        <v>-0.0872501135</v>
      </c>
      <c r="K73" s="24">
        <v>-0.1025298834</v>
      </c>
      <c r="L73" s="24">
        <v>-0.0964870453</v>
      </c>
      <c r="M73" s="24">
        <v>-0.0730464458</v>
      </c>
      <c r="N73" s="24">
        <v>-0.0829883814</v>
      </c>
      <c r="O73" s="24">
        <v>-0.0857192278</v>
      </c>
      <c r="P73" s="24">
        <v>-0.0652836561</v>
      </c>
      <c r="Q73" s="24">
        <v>-0.0730645657</v>
      </c>
      <c r="R73" s="24">
        <v>-0.0468395948</v>
      </c>
      <c r="S73" s="24">
        <v>-0.0496002436</v>
      </c>
      <c r="T73" s="24">
        <v>-0.069562912</v>
      </c>
      <c r="U73" s="24">
        <v>-0.0905612707</v>
      </c>
      <c r="V73" s="24">
        <v>-0.0804656744</v>
      </c>
      <c r="W73" s="24">
        <v>-0.1060260534</v>
      </c>
      <c r="X73" s="24">
        <v>-0.0976407528</v>
      </c>
      <c r="Y73" s="24">
        <v>-0.0861405134</v>
      </c>
      <c r="Z73" s="25">
        <v>-0.1001842022</v>
      </c>
    </row>
    <row r="74" spans="1:26" s="1" customFormat="1" ht="12.75">
      <c r="A74" s="52">
        <v>39465</v>
      </c>
      <c r="B74" s="42" t="s">
        <v>97</v>
      </c>
      <c r="C74" s="30">
        <v>-0.0071924925</v>
      </c>
      <c r="D74" s="31">
        <v>-0.0073865652</v>
      </c>
      <c r="E74" s="31">
        <v>-0.0081546307</v>
      </c>
      <c r="F74" s="31">
        <v>-0.0070652962</v>
      </c>
      <c r="G74" s="31">
        <v>-0.0076669455</v>
      </c>
      <c r="H74" s="31">
        <v>-0.0077582598</v>
      </c>
      <c r="I74" s="31">
        <v>-0.0093330145</v>
      </c>
      <c r="J74" s="31">
        <v>-0.0094525814</v>
      </c>
      <c r="K74" s="31">
        <v>-0.0086166859</v>
      </c>
      <c r="L74" s="31">
        <v>-0.008392334</v>
      </c>
      <c r="M74" s="31">
        <v>-0.0085072517</v>
      </c>
      <c r="N74" s="31">
        <v>-0.0087349415</v>
      </c>
      <c r="O74" s="31">
        <v>-0.0090931654</v>
      </c>
      <c r="P74" s="31">
        <v>-0.0092592239</v>
      </c>
      <c r="Q74" s="31">
        <v>-0.0086041689</v>
      </c>
      <c r="R74" s="31">
        <v>-0.0080478191</v>
      </c>
      <c r="S74" s="31">
        <v>-0.008143425</v>
      </c>
      <c r="T74" s="31">
        <v>-0.0091925859</v>
      </c>
      <c r="U74" s="31">
        <v>-0.0098052025</v>
      </c>
      <c r="V74" s="31">
        <v>-0.0102688074</v>
      </c>
      <c r="W74" s="31">
        <v>-0.011212945</v>
      </c>
      <c r="X74" s="31">
        <v>-0.011397481</v>
      </c>
      <c r="Y74" s="31">
        <v>-0.0097873211</v>
      </c>
      <c r="Z74" s="32">
        <v>-0.00968647</v>
      </c>
    </row>
    <row r="75" spans="1:26" s="1" customFormat="1" ht="12.75">
      <c r="A75" s="51">
        <v>39420</v>
      </c>
      <c r="B75" s="38" t="s">
        <v>98</v>
      </c>
      <c r="C75" s="23">
        <v>-0.0062543154</v>
      </c>
      <c r="D75" s="24">
        <v>-0.0067490339</v>
      </c>
      <c r="E75" s="24">
        <v>-0.0083001852</v>
      </c>
      <c r="F75" s="24">
        <v>-0.0079621077</v>
      </c>
      <c r="G75" s="24">
        <v>-0.0090491772</v>
      </c>
      <c r="H75" s="24">
        <v>-0.0079613924</v>
      </c>
      <c r="I75" s="24">
        <v>-0.0088530779</v>
      </c>
      <c r="J75" s="24">
        <v>-0.0080822706</v>
      </c>
      <c r="K75" s="24">
        <v>-0.0084695816</v>
      </c>
      <c r="L75" s="24">
        <v>-0.0076436996</v>
      </c>
      <c r="M75" s="24">
        <v>-0.00702703</v>
      </c>
      <c r="N75" s="24">
        <v>-0.0073888302</v>
      </c>
      <c r="O75" s="24">
        <v>-0.0080131292</v>
      </c>
      <c r="P75" s="24">
        <v>-0.0079221725</v>
      </c>
      <c r="Q75" s="24">
        <v>-0.0074408054</v>
      </c>
      <c r="R75" s="24">
        <v>-0.006516695</v>
      </c>
      <c r="S75" s="24">
        <v>-0.0064549446</v>
      </c>
      <c r="T75" s="24">
        <v>-0.0079958439</v>
      </c>
      <c r="U75" s="24">
        <v>-0.0088613033</v>
      </c>
      <c r="V75" s="24">
        <v>-0.0088150501</v>
      </c>
      <c r="W75" s="24">
        <v>-0.0103574991</v>
      </c>
      <c r="X75" s="24">
        <v>-0.0101232529</v>
      </c>
      <c r="Y75" s="24">
        <v>-0.0078805685</v>
      </c>
      <c r="Z75" s="25">
        <v>-0.00918293</v>
      </c>
    </row>
    <row r="76" spans="1:26" s="1" customFormat="1" ht="12.75">
      <c r="A76" s="51">
        <v>39430</v>
      </c>
      <c r="B76" s="38" t="s">
        <v>99</v>
      </c>
      <c r="C76" s="23">
        <v>-0.006057024</v>
      </c>
      <c r="D76" s="24">
        <v>-0.0101641417</v>
      </c>
      <c r="E76" s="24">
        <v>-0.0187752247</v>
      </c>
      <c r="F76" s="24">
        <v>-0.0191273689</v>
      </c>
      <c r="G76" s="24">
        <v>-0.0245115757</v>
      </c>
      <c r="H76" s="24">
        <v>-0.0159034729</v>
      </c>
      <c r="I76" s="24">
        <v>-0.0194913149</v>
      </c>
      <c r="J76" s="24">
        <v>-0.0109353065</v>
      </c>
      <c r="K76" s="24">
        <v>-0.0139322281</v>
      </c>
      <c r="L76" s="24">
        <v>-0.0078564882</v>
      </c>
      <c r="M76" s="24">
        <v>-0.0049726963</v>
      </c>
      <c r="N76" s="24">
        <v>-0.0075273514</v>
      </c>
      <c r="O76" s="24">
        <v>-0.0123651028</v>
      </c>
      <c r="P76" s="24">
        <v>-0.0101135969</v>
      </c>
      <c r="Q76" s="24">
        <v>-0.0091553926</v>
      </c>
      <c r="R76" s="24">
        <v>-0.0027688742</v>
      </c>
      <c r="S76" s="24">
        <v>-0.0025337934</v>
      </c>
      <c r="T76" s="24">
        <v>-0.0095099211</v>
      </c>
      <c r="U76" s="24">
        <v>-0.0119949579</v>
      </c>
      <c r="V76" s="24">
        <v>-0.0083730221</v>
      </c>
      <c r="W76" s="24">
        <v>-0.018630743</v>
      </c>
      <c r="X76" s="24">
        <v>-0.016975522</v>
      </c>
      <c r="Y76" s="24">
        <v>-0.0079159737</v>
      </c>
      <c r="Z76" s="25">
        <v>-0.0190341473</v>
      </c>
    </row>
    <row r="77" spans="1:26" s="1" customFormat="1" ht="12.75">
      <c r="A77" s="51">
        <v>29435</v>
      </c>
      <c r="B77" s="38" t="s">
        <v>100</v>
      </c>
      <c r="C77" s="23">
        <v>-0.0008113384</v>
      </c>
      <c r="D77" s="24">
        <v>-0.0060458183</v>
      </c>
      <c r="E77" s="24">
        <v>-0.016669035</v>
      </c>
      <c r="F77" s="24">
        <v>-0.0174621344</v>
      </c>
      <c r="G77" s="24">
        <v>-0.0236141682</v>
      </c>
      <c r="H77" s="24">
        <v>-0.0127754211</v>
      </c>
      <c r="I77" s="24">
        <v>-0.0167616606</v>
      </c>
      <c r="J77" s="24">
        <v>-0.0055699348</v>
      </c>
      <c r="K77" s="24">
        <v>-0.008880496</v>
      </c>
      <c r="L77" s="24">
        <v>-0.0012731552</v>
      </c>
      <c r="M77" s="24">
        <v>0.0023726225</v>
      </c>
      <c r="N77" s="24">
        <v>-0.001311779</v>
      </c>
      <c r="O77" s="24">
        <v>-0.0073946714</v>
      </c>
      <c r="P77" s="24">
        <v>-0.0044158697</v>
      </c>
      <c r="Q77" s="24">
        <v>-0.0033880472</v>
      </c>
      <c r="R77" s="24">
        <v>0.0041751266</v>
      </c>
      <c r="S77" s="24">
        <v>0.004257679</v>
      </c>
      <c r="T77" s="24">
        <v>-0.0036441088</v>
      </c>
      <c r="U77" s="24">
        <v>-0.0060675144</v>
      </c>
      <c r="V77" s="24">
        <v>-0.0014015436</v>
      </c>
      <c r="W77" s="24">
        <v>-0.0136182308</v>
      </c>
      <c r="X77" s="24">
        <v>-0.0118592978</v>
      </c>
      <c r="Y77" s="24">
        <v>-0.0015009642</v>
      </c>
      <c r="Z77" s="25">
        <v>-0.0158081055</v>
      </c>
    </row>
    <row r="78" spans="1:26" s="1" customFormat="1" ht="12.75">
      <c r="A78" s="51">
        <v>39435</v>
      </c>
      <c r="B78" s="38" t="s">
        <v>101</v>
      </c>
      <c r="C78" s="23">
        <v>0.0006520152</v>
      </c>
      <c r="D78" s="24">
        <v>-0.004806757</v>
      </c>
      <c r="E78" s="24">
        <v>-0.0158554316</v>
      </c>
      <c r="F78" s="24">
        <v>-0.0167959929</v>
      </c>
      <c r="G78" s="24">
        <v>-0.0230398178</v>
      </c>
      <c r="H78" s="24">
        <v>-0.011726141</v>
      </c>
      <c r="I78" s="24">
        <v>-0.0157823563</v>
      </c>
      <c r="J78" s="24">
        <v>-0.0039980412</v>
      </c>
      <c r="K78" s="24">
        <v>-0.0073497295</v>
      </c>
      <c r="L78" s="24">
        <v>0.0005849004</v>
      </c>
      <c r="M78" s="24">
        <v>0.0043855309</v>
      </c>
      <c r="N78" s="24">
        <v>0.0004324317</v>
      </c>
      <c r="O78" s="24">
        <v>-0.0058807135</v>
      </c>
      <c r="P78" s="24">
        <v>-0.0027427673</v>
      </c>
      <c r="Q78" s="24">
        <v>-0.0017186403</v>
      </c>
      <c r="R78" s="24">
        <v>0.0060378909</v>
      </c>
      <c r="S78" s="24">
        <v>0.0060817003</v>
      </c>
      <c r="T78" s="24">
        <v>-0.0019794703</v>
      </c>
      <c r="U78" s="24">
        <v>-0.0043473244</v>
      </c>
      <c r="V78" s="24">
        <v>0.0005095005</v>
      </c>
      <c r="W78" s="24">
        <v>-0.0120575428</v>
      </c>
      <c r="X78" s="24">
        <v>-0.0103033781</v>
      </c>
      <c r="Y78" s="24">
        <v>0.0002817512</v>
      </c>
      <c r="Z78" s="25">
        <v>-0.0147340298</v>
      </c>
    </row>
    <row r="79" spans="1:26" s="1" customFormat="1" ht="12.75">
      <c r="A79" s="52">
        <v>39440</v>
      </c>
      <c r="B79" s="42" t="s">
        <v>102</v>
      </c>
      <c r="C79" s="30">
        <v>-0.002756238</v>
      </c>
      <c r="D79" s="31">
        <v>-0.0027053356</v>
      </c>
      <c r="E79" s="31">
        <v>-0.0031037331</v>
      </c>
      <c r="F79" s="31">
        <v>-0.0028514862</v>
      </c>
      <c r="G79" s="31">
        <v>-0.0032149553</v>
      </c>
      <c r="H79" s="31">
        <v>-0.0031757355</v>
      </c>
      <c r="I79" s="31">
        <v>-0.0030376911</v>
      </c>
      <c r="J79" s="31">
        <v>-0.0032528639</v>
      </c>
      <c r="K79" s="31">
        <v>-0.003054142</v>
      </c>
      <c r="L79" s="31">
        <v>-0.002859354</v>
      </c>
      <c r="M79" s="31">
        <v>-0.0027581453</v>
      </c>
      <c r="N79" s="31">
        <v>-0.0029621124</v>
      </c>
      <c r="O79" s="31">
        <v>-0.0027924776</v>
      </c>
      <c r="P79" s="31">
        <v>-0.0029864311</v>
      </c>
      <c r="Q79" s="31">
        <v>-0.0029757023</v>
      </c>
      <c r="R79" s="31">
        <v>-0.0030794144</v>
      </c>
      <c r="S79" s="31">
        <v>-0.0029515028</v>
      </c>
      <c r="T79" s="31">
        <v>-0.0031473637</v>
      </c>
      <c r="U79" s="31">
        <v>-0.003336072</v>
      </c>
      <c r="V79" s="31">
        <v>-0.003590107</v>
      </c>
      <c r="W79" s="31">
        <v>-0.0034747124</v>
      </c>
      <c r="X79" s="31">
        <v>-0.0036011934</v>
      </c>
      <c r="Y79" s="31">
        <v>-0.0030269623</v>
      </c>
      <c r="Z79" s="32">
        <v>-0.0032047033</v>
      </c>
    </row>
    <row r="80" spans="1:26" s="1" customFormat="1" ht="12.75">
      <c r="A80" s="51">
        <v>39470</v>
      </c>
      <c r="B80" s="38" t="s">
        <v>103</v>
      </c>
      <c r="C80" s="23">
        <v>-0.0062357187</v>
      </c>
      <c r="D80" s="24">
        <v>-0.0067279339</v>
      </c>
      <c r="E80" s="24">
        <v>-0.0082734823</v>
      </c>
      <c r="F80" s="24">
        <v>-0.0079358816</v>
      </c>
      <c r="G80" s="24">
        <v>-0.0090192556</v>
      </c>
      <c r="H80" s="24">
        <v>-0.0079365969</v>
      </c>
      <c r="I80" s="24">
        <v>-0.0088230371</v>
      </c>
      <c r="J80" s="24">
        <v>-0.0080569983</v>
      </c>
      <c r="K80" s="24">
        <v>-0.008441329</v>
      </c>
      <c r="L80" s="24">
        <v>-0.0076185465</v>
      </c>
      <c r="M80" s="24">
        <v>-0.0070044994</v>
      </c>
      <c r="N80" s="24">
        <v>-0.0073655844</v>
      </c>
      <c r="O80" s="24">
        <v>-0.0079861879</v>
      </c>
      <c r="P80" s="24">
        <v>-0.0078964233</v>
      </c>
      <c r="Q80" s="24">
        <v>-0.007417202</v>
      </c>
      <c r="R80" s="24">
        <v>-0.0064983368</v>
      </c>
      <c r="S80" s="24">
        <v>-0.006436348</v>
      </c>
      <c r="T80" s="24">
        <v>-0.0079704523</v>
      </c>
      <c r="U80" s="24">
        <v>-0.0088325739</v>
      </c>
      <c r="V80" s="24">
        <v>-0.0087875128</v>
      </c>
      <c r="W80" s="24">
        <v>-0.010322094</v>
      </c>
      <c r="X80" s="24">
        <v>-0.0100896358</v>
      </c>
      <c r="Y80" s="24">
        <v>-0.0078552961</v>
      </c>
      <c r="Z80" s="25">
        <v>-0.009152174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0.0037113428</v>
      </c>
      <c r="D85" s="62">
        <v>0.002578795</v>
      </c>
      <c r="E85" s="62">
        <v>0.0017547607</v>
      </c>
      <c r="F85" s="62">
        <v>0.001132071</v>
      </c>
      <c r="G85" s="62">
        <v>0.0020631552</v>
      </c>
      <c r="H85" s="62">
        <v>0.0019820929</v>
      </c>
      <c r="I85" s="62">
        <v>0.0028631687</v>
      </c>
      <c r="J85" s="62">
        <v>0.006113708</v>
      </c>
      <c r="K85" s="62">
        <v>0.0073590875</v>
      </c>
      <c r="L85" s="62">
        <v>0.008756876</v>
      </c>
      <c r="M85" s="62">
        <v>0.0081148148</v>
      </c>
      <c r="N85" s="62">
        <v>0.0068509579</v>
      </c>
      <c r="O85" s="62">
        <v>0.0052775145</v>
      </c>
      <c r="P85" s="62">
        <v>0.007198751</v>
      </c>
      <c r="Q85" s="62">
        <v>0.0070735812</v>
      </c>
      <c r="R85" s="62">
        <v>0.0054906607</v>
      </c>
      <c r="S85" s="62">
        <v>0.0059536099</v>
      </c>
      <c r="T85" s="62">
        <v>0.0056797862</v>
      </c>
      <c r="U85" s="62">
        <v>0.0058835745</v>
      </c>
      <c r="V85" s="62">
        <v>0.0053821802</v>
      </c>
      <c r="W85" s="62">
        <v>0.0022431612</v>
      </c>
      <c r="X85" s="62">
        <v>0.0022590756</v>
      </c>
      <c r="Y85" s="62">
        <v>0.0017378926</v>
      </c>
      <c r="Z85" s="62">
        <v>0.0049651861</v>
      </c>
    </row>
    <row r="86" spans="1:26" s="1" customFormat="1" ht="13.5" hidden="1" thickBot="1">
      <c r="A86" s="57"/>
      <c r="B86" s="60" t="s">
        <v>108</v>
      </c>
      <c r="C86" s="63">
        <v>-0.0350524187</v>
      </c>
      <c r="D86" s="63">
        <v>-0.0341510773</v>
      </c>
      <c r="E86" s="63">
        <v>-0.0324254036</v>
      </c>
      <c r="F86" s="63">
        <v>-0.0323004723</v>
      </c>
      <c r="G86" s="63">
        <v>-0.0323849916</v>
      </c>
      <c r="H86" s="63">
        <v>-0.0339845419</v>
      </c>
      <c r="I86" s="63">
        <v>-0.0387010574</v>
      </c>
      <c r="J86" s="63">
        <v>-0.0418797731</v>
      </c>
      <c r="K86" s="63">
        <v>-0.0446689129</v>
      </c>
      <c r="L86" s="63">
        <v>-0.0454633236</v>
      </c>
      <c r="M86" s="63">
        <v>-0.0449317694</v>
      </c>
      <c r="N86" s="63">
        <v>-0.0429875851</v>
      </c>
      <c r="O86" s="63">
        <v>-0.0437672138</v>
      </c>
      <c r="P86" s="63">
        <v>-0.0417141914</v>
      </c>
      <c r="Q86" s="63">
        <v>-0.0421354771</v>
      </c>
      <c r="R86" s="63">
        <v>-0.0408371687</v>
      </c>
      <c r="S86" s="63">
        <v>-0.0393639803</v>
      </c>
      <c r="T86" s="63">
        <v>-0.0410554409</v>
      </c>
      <c r="U86" s="63">
        <v>-0.0423460007</v>
      </c>
      <c r="V86" s="63">
        <v>-0.044382453</v>
      </c>
      <c r="W86" s="63">
        <v>-0.0485999584</v>
      </c>
      <c r="X86" s="63">
        <v>-0.0514709949</v>
      </c>
      <c r="Y86" s="63">
        <v>-0.0466772318</v>
      </c>
      <c r="Z86" s="63">
        <v>-0.042686224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-0.0022284985</v>
      </c>
      <c r="D92" s="62">
        <v>-0.0022497177</v>
      </c>
      <c r="E92" s="62">
        <v>-0.0023369789</v>
      </c>
      <c r="F92" s="62">
        <v>-0.0010983944</v>
      </c>
      <c r="G92" s="62">
        <v>-0.0013042688</v>
      </c>
      <c r="H92" s="62">
        <v>-0.0011149645</v>
      </c>
      <c r="I92" s="62">
        <v>-0.0004217625</v>
      </c>
      <c r="J92" s="62">
        <v>0.0001407266</v>
      </c>
      <c r="K92" s="62">
        <v>0.0011467934</v>
      </c>
      <c r="L92" s="62">
        <v>0.0034242868</v>
      </c>
      <c r="M92" s="62">
        <v>0.0078630447</v>
      </c>
      <c r="N92" s="62">
        <v>0.008812964</v>
      </c>
      <c r="O92" s="62">
        <v>0.0080302358</v>
      </c>
      <c r="P92" s="62">
        <v>0.008037746</v>
      </c>
      <c r="Q92" s="62">
        <v>0.0076875091</v>
      </c>
      <c r="R92" s="62">
        <v>0.0052943826</v>
      </c>
      <c r="S92" s="62">
        <v>0.0042998195</v>
      </c>
      <c r="T92" s="62">
        <v>0.0036138892</v>
      </c>
      <c r="U92" s="62">
        <v>0.0014801621</v>
      </c>
      <c r="V92" s="62">
        <v>0.0001279712</v>
      </c>
      <c r="W92" s="62">
        <v>-0.0012096167</v>
      </c>
      <c r="X92" s="62">
        <v>-0.0005221367</v>
      </c>
      <c r="Y92" s="62">
        <v>1.03712E-05</v>
      </c>
      <c r="Z92" s="62">
        <v>6.51479E-05</v>
      </c>
    </row>
    <row r="93" spans="1:26" s="1" customFormat="1" ht="13.5" hidden="1" thickBot="1">
      <c r="A93" s="57"/>
      <c r="B93" s="60" t="s">
        <v>108</v>
      </c>
      <c r="C93" s="63">
        <v>-0.064191699</v>
      </c>
      <c r="D93" s="63">
        <v>-0.0591353178</v>
      </c>
      <c r="E93" s="63">
        <v>-0.0579304695</v>
      </c>
      <c r="F93" s="63">
        <v>-0.0571786165</v>
      </c>
      <c r="G93" s="63">
        <v>-0.0582766533</v>
      </c>
      <c r="H93" s="63">
        <v>-0.0601662397</v>
      </c>
      <c r="I93" s="63">
        <v>-0.0671428442</v>
      </c>
      <c r="J93" s="63">
        <v>-0.0763735771</v>
      </c>
      <c r="K93" s="63">
        <v>-0.082171917</v>
      </c>
      <c r="L93" s="63">
        <v>-0.0870598555</v>
      </c>
      <c r="M93" s="63">
        <v>-0.0879482031</v>
      </c>
      <c r="N93" s="63">
        <v>-0.0857869387</v>
      </c>
      <c r="O93" s="63">
        <v>-0.0858541727</v>
      </c>
      <c r="P93" s="63">
        <v>-0.0863623619</v>
      </c>
      <c r="Q93" s="63">
        <v>-0.0865590572</v>
      </c>
      <c r="R93" s="63">
        <v>-0.0818847418</v>
      </c>
      <c r="S93" s="63">
        <v>-0.0808595419</v>
      </c>
      <c r="T93" s="63">
        <v>-0.083024621</v>
      </c>
      <c r="U93" s="63">
        <v>-0.0845745802</v>
      </c>
      <c r="V93" s="63">
        <v>-0.0865944624</v>
      </c>
      <c r="W93" s="63">
        <v>-0.0889954567</v>
      </c>
      <c r="X93" s="63">
        <v>-0.0910364389</v>
      </c>
      <c r="Y93" s="63">
        <v>-0.0805040598</v>
      </c>
      <c r="Z93" s="63">
        <v>-0.0755171776</v>
      </c>
    </row>
    <row r="94" spans="1:26" s="68" customFormat="1" ht="30" customHeight="1">
      <c r="A94" s="58"/>
      <c r="B94" s="65" t="s">
        <v>109</v>
      </c>
      <c r="C94" s="66" t="s">
        <v>75</v>
      </c>
      <c r="D94" s="66" t="s">
        <v>75</v>
      </c>
      <c r="E94" s="66" t="s">
        <v>75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0.001386404</v>
      </c>
      <c r="D99" s="62">
        <v>-0.0027053356</v>
      </c>
      <c r="E99" s="62">
        <v>-0.0031037331</v>
      </c>
      <c r="F99" s="62">
        <v>-0.0028514862</v>
      </c>
      <c r="G99" s="62">
        <v>-0.0032149553</v>
      </c>
      <c r="H99" s="62">
        <v>-0.0031757355</v>
      </c>
      <c r="I99" s="62">
        <v>-0.0030376911</v>
      </c>
      <c r="J99" s="62">
        <v>-0.0032528639</v>
      </c>
      <c r="K99" s="62">
        <v>-0.003054142</v>
      </c>
      <c r="L99" s="62">
        <v>0.0011456013</v>
      </c>
      <c r="M99" s="62">
        <v>0.004970789</v>
      </c>
      <c r="N99" s="62">
        <v>0.0010549426</v>
      </c>
      <c r="O99" s="62">
        <v>-0.0027924776</v>
      </c>
      <c r="P99" s="62">
        <v>-0.0021384954</v>
      </c>
      <c r="Q99" s="62">
        <v>-0.0009697676</v>
      </c>
      <c r="R99" s="62">
        <v>0.0067939162</v>
      </c>
      <c r="S99" s="62">
        <v>0.00683254</v>
      </c>
      <c r="T99" s="62">
        <v>-0.0013428926</v>
      </c>
      <c r="U99" s="62">
        <v>-0.003336072</v>
      </c>
      <c r="V99" s="62">
        <v>0.0014097095</v>
      </c>
      <c r="W99" s="62">
        <v>-0.0034747124</v>
      </c>
      <c r="X99" s="62">
        <v>-0.0036011934</v>
      </c>
      <c r="Y99" s="62">
        <v>0.0011689067</v>
      </c>
      <c r="Z99" s="62">
        <v>-0.0032047033</v>
      </c>
    </row>
    <row r="100" spans="1:26" s="1" customFormat="1" ht="13.5" hidden="1" thickBot="1">
      <c r="A100" s="57"/>
      <c r="B100" s="60" t="s">
        <v>108</v>
      </c>
      <c r="C100" s="63">
        <v>-0.0569515228</v>
      </c>
      <c r="D100" s="63">
        <v>-0.0621091127</v>
      </c>
      <c r="E100" s="63">
        <v>-0.0984402895</v>
      </c>
      <c r="F100" s="63">
        <v>-0.105463624</v>
      </c>
      <c r="G100" s="63">
        <v>-0.1180468798</v>
      </c>
      <c r="H100" s="63">
        <v>-0.1019030809</v>
      </c>
      <c r="I100" s="63">
        <v>-0.100957036</v>
      </c>
      <c r="J100" s="63">
        <v>-0.0872501135</v>
      </c>
      <c r="K100" s="63">
        <v>-0.1025298834</v>
      </c>
      <c r="L100" s="63">
        <v>-0.0964870453</v>
      </c>
      <c r="M100" s="63">
        <v>-0.0730464458</v>
      </c>
      <c r="N100" s="63">
        <v>-0.0829883814</v>
      </c>
      <c r="O100" s="63">
        <v>-0.0857192278</v>
      </c>
      <c r="P100" s="63">
        <v>-0.0652836561</v>
      </c>
      <c r="Q100" s="63">
        <v>-0.0730645657</v>
      </c>
      <c r="R100" s="63">
        <v>-0.0468395948</v>
      </c>
      <c r="S100" s="63">
        <v>-0.0496002436</v>
      </c>
      <c r="T100" s="63">
        <v>-0.069562912</v>
      </c>
      <c r="U100" s="63">
        <v>-0.0905612707</v>
      </c>
      <c r="V100" s="63">
        <v>-0.0804656744</v>
      </c>
      <c r="W100" s="63">
        <v>-0.1060260534</v>
      </c>
      <c r="X100" s="63">
        <v>-0.0976407528</v>
      </c>
      <c r="Y100" s="63">
        <v>-0.0861405134</v>
      </c>
      <c r="Z100" s="63">
        <v>-0.1001842022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94</v>
      </c>
      <c r="N101" s="66" t="s">
        <v>94</v>
      </c>
      <c r="O101" s="66" t="s">
        <v>102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94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91</v>
      </c>
      <c r="G102" s="71" t="s">
        <v>91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2024-04-29T06:05:20Z</dcterms:created>
  <dcterms:modified xsi:type="dcterms:W3CDTF">2024-04-29T06:05:30Z</dcterms:modified>
  <cp:category/>
  <cp:version/>
  <cp:contentType/>
  <cp:contentStatus/>
</cp:coreProperties>
</file>