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<sst xmlns="http://schemas.openxmlformats.org/spreadsheetml/2006/main" count="270" uniqueCount="113">
  <si>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</si>
  <si>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</si>
  <si>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</si>
  <si>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24/4/2024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</si>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</sst>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45405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-0.0072718859</v>
      </c>
      <c r="D8" s="19">
        <v>-0.0073809624</v>
      </c>
      <c r="E8" s="19">
        <v>-0.0095130205</v>
      </c>
      <c r="F8" s="19">
        <v>-0.0092191696</v>
      </c>
      <c r="G8" s="19">
        <v>-0.0102653503</v>
      </c>
      <c r="H8" s="19">
        <v>-0.0091524124</v>
      </c>
      <c r="I8" s="19">
        <v>-0.0108540058</v>
      </c>
      <c r="J8" s="19">
        <v>-0.0106623173</v>
      </c>
      <c r="K8" s="19">
        <v>-0.0132052898</v>
      </c>
      <c r="L8" s="19">
        <v>-0.0116373301</v>
      </c>
      <c r="M8" s="19">
        <v>-0.0067791939</v>
      </c>
      <c r="N8" s="19">
        <v>-0.0029033422</v>
      </c>
      <c r="O8" s="19">
        <v>-0.0040798187</v>
      </c>
      <c r="P8" s="19">
        <v>-0.0015218258</v>
      </c>
      <c r="Q8" s="19">
        <v>-0.0006747246</v>
      </c>
      <c r="R8" s="19">
        <v>0.0016282797</v>
      </c>
      <c r="S8" s="19">
        <v>-0.0001221895</v>
      </c>
      <c r="T8" s="19">
        <v>-0.0009458065</v>
      </c>
      <c r="U8" s="19">
        <v>-0.0034688711</v>
      </c>
      <c r="V8" s="19">
        <v>-0.012337923</v>
      </c>
      <c r="W8" s="19">
        <v>-0.013320446</v>
      </c>
      <c r="X8" s="19">
        <v>-0.0128171444</v>
      </c>
      <c r="Y8" s="19">
        <v>-0.008580327</v>
      </c>
      <c r="Z8" s="20">
        <v>-0.0052990913</v>
      </c>
    </row>
    <row r="9" spans="1:26" s="1" customFormat="1" ht="12.75">
      <c r="A9" s="21">
        <v>39005</v>
      </c>
      <c r="B9" s="22" t="s">
        <v>32</v>
      </c>
      <c r="C9" s="23">
        <v>-0.0035908222</v>
      </c>
      <c r="D9" s="24">
        <v>-0.003905654</v>
      </c>
      <c r="E9" s="24">
        <v>-0.0056172609</v>
      </c>
      <c r="F9" s="24">
        <v>-0.005196929</v>
      </c>
      <c r="G9" s="24">
        <v>-0.0058852434</v>
      </c>
      <c r="H9" s="24">
        <v>-0.0046488047</v>
      </c>
      <c r="I9" s="24">
        <v>-0.0053913593</v>
      </c>
      <c r="J9" s="24">
        <v>-0.0053409338</v>
      </c>
      <c r="K9" s="24">
        <v>-0.0063779354</v>
      </c>
      <c r="L9" s="24">
        <v>-0.0051372051</v>
      </c>
      <c r="M9" s="24">
        <v>-0.0017374754</v>
      </c>
      <c r="N9" s="24">
        <v>0.0008878708</v>
      </c>
      <c r="O9" s="24">
        <v>0.0003772974</v>
      </c>
      <c r="P9" s="24">
        <v>0.0014988184</v>
      </c>
      <c r="Q9" s="24">
        <v>0.0025494099</v>
      </c>
      <c r="R9" s="24">
        <v>0.0033348203</v>
      </c>
      <c r="S9" s="24">
        <v>0.0020202994</v>
      </c>
      <c r="T9" s="24">
        <v>0.0015881658</v>
      </c>
      <c r="U9" s="24">
        <v>-0.0008770227</v>
      </c>
      <c r="V9" s="24">
        <v>-0.0069874525</v>
      </c>
      <c r="W9" s="24">
        <v>-0.0071127415</v>
      </c>
      <c r="X9" s="24">
        <v>-0.0077059269</v>
      </c>
      <c r="Y9" s="24">
        <v>-0.0051556826</v>
      </c>
      <c r="Z9" s="25">
        <v>-0.0019494295</v>
      </c>
    </row>
    <row r="10" spans="1:26" s="1" customFormat="1" ht="12.75">
      <c r="A10" s="26">
        <v>39010</v>
      </c>
      <c r="B10" s="27" t="s">
        <v>33</v>
      </c>
      <c r="C10" s="23">
        <v>-0.0137308836</v>
      </c>
      <c r="D10" s="24">
        <v>-0.0129089355</v>
      </c>
      <c r="E10" s="24">
        <v>-0.0122736692</v>
      </c>
      <c r="F10" s="24">
        <v>-0.0123004913</v>
      </c>
      <c r="G10" s="24">
        <v>-0.0121896267</v>
      </c>
      <c r="H10" s="24">
        <v>-0.0121335983</v>
      </c>
      <c r="I10" s="24">
        <v>-0.0129226446</v>
      </c>
      <c r="J10" s="24">
        <v>-0.0141490698</v>
      </c>
      <c r="K10" s="24">
        <v>-0.013805151</v>
      </c>
      <c r="L10" s="24">
        <v>-0.0146746635</v>
      </c>
      <c r="M10" s="24">
        <v>-0.0149453878</v>
      </c>
      <c r="N10" s="24">
        <v>-0.0149269104</v>
      </c>
      <c r="O10" s="24">
        <v>-0.0149040222</v>
      </c>
      <c r="P10" s="24">
        <v>-0.0149565935</v>
      </c>
      <c r="Q10" s="24">
        <v>-0.0155324936</v>
      </c>
      <c r="R10" s="24">
        <v>-0.0153121948</v>
      </c>
      <c r="S10" s="24">
        <v>-0.0149657726</v>
      </c>
      <c r="T10" s="24">
        <v>-0.0152862072</v>
      </c>
      <c r="U10" s="24">
        <v>-0.0157315731</v>
      </c>
      <c r="V10" s="24">
        <v>-0.0166652203</v>
      </c>
      <c r="W10" s="24">
        <v>-0.0173444748</v>
      </c>
      <c r="X10" s="24">
        <v>-0.0184059143</v>
      </c>
      <c r="Y10" s="24">
        <v>-0.0172415972</v>
      </c>
      <c r="Z10" s="25">
        <v>-0.0144275427</v>
      </c>
    </row>
    <row r="11" spans="1:26" s="1" customFormat="1" ht="12.75">
      <c r="A11" s="26">
        <v>39015</v>
      </c>
      <c r="B11" s="27" t="s">
        <v>34</v>
      </c>
      <c r="C11" s="23">
        <v>0.0008175373</v>
      </c>
      <c r="D11" s="24">
        <v>9.82285E-05</v>
      </c>
      <c r="E11" s="24">
        <v>-0.0027499199</v>
      </c>
      <c r="F11" s="24">
        <v>-0.001789093</v>
      </c>
      <c r="G11" s="24">
        <v>-0.0027781725</v>
      </c>
      <c r="H11" s="24">
        <v>-0.0014157295</v>
      </c>
      <c r="I11" s="24">
        <v>-0.0014643669</v>
      </c>
      <c r="J11" s="24">
        <v>-0.0009970665</v>
      </c>
      <c r="K11" s="24">
        <v>-0.0025815964</v>
      </c>
      <c r="L11" s="24">
        <v>-0.001704812</v>
      </c>
      <c r="M11" s="24">
        <v>0.0012350678</v>
      </c>
      <c r="N11" s="24">
        <v>0.0036708713</v>
      </c>
      <c r="O11" s="24">
        <v>0.0033010244</v>
      </c>
      <c r="P11" s="24">
        <v>0.0047183633</v>
      </c>
      <c r="Q11" s="24">
        <v>0.0060690045</v>
      </c>
      <c r="R11" s="24">
        <v>0.0064862967</v>
      </c>
      <c r="S11" s="24">
        <v>0.0047967434</v>
      </c>
      <c r="T11" s="24">
        <v>0.0047153831</v>
      </c>
      <c r="U11" s="24">
        <v>0.0040677786</v>
      </c>
      <c r="V11" s="24">
        <v>-0.0030910969</v>
      </c>
      <c r="W11" s="24">
        <v>-0.0027575493</v>
      </c>
      <c r="X11" s="24">
        <v>-0.0029480457</v>
      </c>
      <c r="Y11" s="24">
        <v>-0.000772357</v>
      </c>
      <c r="Z11" s="25">
        <v>0.0030338764</v>
      </c>
    </row>
    <row r="12" spans="1:26" s="1" customFormat="1" ht="12.75">
      <c r="A12" s="28">
        <v>39020</v>
      </c>
      <c r="B12" s="29" t="s">
        <v>35</v>
      </c>
      <c r="C12" s="30">
        <v>-0.0288062096</v>
      </c>
      <c r="D12" s="31">
        <v>-0.0276396275</v>
      </c>
      <c r="E12" s="31">
        <v>-0.0268529654</v>
      </c>
      <c r="F12" s="31">
        <v>-0.0264084339</v>
      </c>
      <c r="G12" s="31">
        <v>-0.0267113447</v>
      </c>
      <c r="H12" s="31">
        <v>-0.0276213884</v>
      </c>
      <c r="I12" s="31">
        <v>-0.0319883823</v>
      </c>
      <c r="J12" s="31">
        <v>-0.0356087685</v>
      </c>
      <c r="K12" s="31">
        <v>-0.0366321802</v>
      </c>
      <c r="L12" s="31">
        <v>-0.0380327702</v>
      </c>
      <c r="M12" s="31">
        <v>-0.037466526</v>
      </c>
      <c r="N12" s="31">
        <v>-0.0357497931</v>
      </c>
      <c r="O12" s="31">
        <v>-0.0365937948</v>
      </c>
      <c r="P12" s="31">
        <v>-0.036434412</v>
      </c>
      <c r="Q12" s="31">
        <v>-0.0362861156</v>
      </c>
      <c r="R12" s="31">
        <v>-0.0340481997</v>
      </c>
      <c r="S12" s="31">
        <v>-0.0336751938</v>
      </c>
      <c r="T12" s="31">
        <v>-0.0340484381</v>
      </c>
      <c r="U12" s="31">
        <v>-0.0355862379</v>
      </c>
      <c r="V12" s="31">
        <v>-0.0401678085</v>
      </c>
      <c r="W12" s="31">
        <v>-0.0428807735</v>
      </c>
      <c r="X12" s="31">
        <v>-0.0459157228</v>
      </c>
      <c r="Y12" s="31">
        <v>-0.0378427505</v>
      </c>
      <c r="Z12" s="32">
        <v>-0.0322265625</v>
      </c>
    </row>
    <row r="13" spans="1:26" s="1" customFormat="1" ht="12.75">
      <c r="A13" s="26">
        <v>39024</v>
      </c>
      <c r="B13" s="27" t="s">
        <v>36</v>
      </c>
      <c r="C13" s="23">
        <v>-0.0231451988</v>
      </c>
      <c r="D13" s="24">
        <v>-0.0220935345</v>
      </c>
      <c r="E13" s="24">
        <v>-0.0217213631</v>
      </c>
      <c r="F13" s="24">
        <v>-0.0212547779</v>
      </c>
      <c r="G13" s="24">
        <v>-0.0214875937</v>
      </c>
      <c r="H13" s="24">
        <v>-0.0218981504</v>
      </c>
      <c r="I13" s="24">
        <v>-0.0252326727</v>
      </c>
      <c r="J13" s="24">
        <v>-0.0280615091</v>
      </c>
      <c r="K13" s="24">
        <v>-0.0290980339</v>
      </c>
      <c r="L13" s="24">
        <v>-0.0304788351</v>
      </c>
      <c r="M13" s="24">
        <v>-0.0302323103</v>
      </c>
      <c r="N13" s="24">
        <v>-0.0291528702</v>
      </c>
      <c r="O13" s="24">
        <v>-0.0298891068</v>
      </c>
      <c r="P13" s="24">
        <v>-0.029669404</v>
      </c>
      <c r="Q13" s="24">
        <v>-0.0296370983</v>
      </c>
      <c r="R13" s="24">
        <v>-0.0278241634</v>
      </c>
      <c r="S13" s="24">
        <v>-0.0274323225</v>
      </c>
      <c r="T13" s="24">
        <v>-0.0274996758</v>
      </c>
      <c r="U13" s="24">
        <v>-0.028719306</v>
      </c>
      <c r="V13" s="24">
        <v>-0.0324368477</v>
      </c>
      <c r="W13" s="24">
        <v>-0.0340430737</v>
      </c>
      <c r="X13" s="24">
        <v>-0.0363060236</v>
      </c>
      <c r="Y13" s="24">
        <v>-0.0302083492</v>
      </c>
      <c r="Z13" s="25">
        <v>-0.0257530212</v>
      </c>
    </row>
    <row r="14" spans="1:26" s="1" customFormat="1" ht="12.75">
      <c r="A14" s="26">
        <v>39025</v>
      </c>
      <c r="B14" s="27" t="s">
        <v>37</v>
      </c>
      <c r="C14" s="23">
        <v>-0.0231422186</v>
      </c>
      <c r="D14" s="24">
        <v>-0.0220906734</v>
      </c>
      <c r="E14" s="24">
        <v>-0.0217190981</v>
      </c>
      <c r="F14" s="24">
        <v>-0.0212522745</v>
      </c>
      <c r="G14" s="24">
        <v>-0.0214852095</v>
      </c>
      <c r="H14" s="24">
        <v>-0.0218970776</v>
      </c>
      <c r="I14" s="24">
        <v>-0.0252313614</v>
      </c>
      <c r="J14" s="24">
        <v>-0.0280600786</v>
      </c>
      <c r="K14" s="24">
        <v>-0.0290966034</v>
      </c>
      <c r="L14" s="24">
        <v>-0.0304772854</v>
      </c>
      <c r="M14" s="24">
        <v>-0.0302304029</v>
      </c>
      <c r="N14" s="24">
        <v>-0.0291508436</v>
      </c>
      <c r="O14" s="24">
        <v>-0.0298870802</v>
      </c>
      <c r="P14" s="24">
        <v>-0.0296677351</v>
      </c>
      <c r="Q14" s="24">
        <v>-0.0296355486</v>
      </c>
      <c r="R14" s="24">
        <v>-0.0278227329</v>
      </c>
      <c r="S14" s="24">
        <v>-0.0274306536</v>
      </c>
      <c r="T14" s="24">
        <v>-0.0274980068</v>
      </c>
      <c r="U14" s="24">
        <v>-0.0287177563</v>
      </c>
      <c r="V14" s="24">
        <v>-0.0324350595</v>
      </c>
      <c r="W14" s="24">
        <v>-0.0340408087</v>
      </c>
      <c r="X14" s="24">
        <v>-0.0363037586</v>
      </c>
      <c r="Y14" s="24">
        <v>-0.0302040577</v>
      </c>
      <c r="Z14" s="25">
        <v>-0.0257496834</v>
      </c>
    </row>
    <row r="15" spans="1:26" s="1" customFormat="1" ht="12.75">
      <c r="A15" s="26">
        <v>39030</v>
      </c>
      <c r="B15" s="27" t="s">
        <v>38</v>
      </c>
      <c r="C15" s="23">
        <v>-0.0246073008</v>
      </c>
      <c r="D15" s="24">
        <v>-0.0233602524</v>
      </c>
      <c r="E15" s="24">
        <v>-0.022888422</v>
      </c>
      <c r="F15" s="24">
        <v>-0.022280097</v>
      </c>
      <c r="G15" s="24">
        <v>-0.0224964619</v>
      </c>
      <c r="H15" s="24">
        <v>-0.0232337713</v>
      </c>
      <c r="I15" s="24">
        <v>-0.026887536</v>
      </c>
      <c r="J15" s="24">
        <v>-0.030279398</v>
      </c>
      <c r="K15" s="24">
        <v>-0.0315487385</v>
      </c>
      <c r="L15" s="24">
        <v>-0.0340796709</v>
      </c>
      <c r="M15" s="24">
        <v>-0.0341728926</v>
      </c>
      <c r="N15" s="24">
        <v>-0.0332794189</v>
      </c>
      <c r="O15" s="24">
        <v>-0.0340510607</v>
      </c>
      <c r="P15" s="24">
        <v>-0.0337362289</v>
      </c>
      <c r="Q15" s="24">
        <v>-0.0337610245</v>
      </c>
      <c r="R15" s="24">
        <v>-0.0316385031</v>
      </c>
      <c r="S15" s="24">
        <v>-0.0312019587</v>
      </c>
      <c r="T15" s="24">
        <v>-0.0303413868</v>
      </c>
      <c r="U15" s="24">
        <v>-0.0315417051</v>
      </c>
      <c r="V15" s="24">
        <v>-0.0351405144</v>
      </c>
      <c r="W15" s="24">
        <v>-0.0370396376</v>
      </c>
      <c r="X15" s="24">
        <v>-0.0392618179</v>
      </c>
      <c r="Y15" s="24">
        <v>-0.0321233273</v>
      </c>
      <c r="Z15" s="25">
        <v>-0.0274170637</v>
      </c>
    </row>
    <row r="16" spans="1:26" s="1" customFormat="1" ht="12.75">
      <c r="A16" s="26">
        <v>39035</v>
      </c>
      <c r="B16" s="27" t="s">
        <v>39</v>
      </c>
      <c r="C16" s="23">
        <v>-0.0118174553</v>
      </c>
      <c r="D16" s="24">
        <v>-0.0120819807</v>
      </c>
      <c r="E16" s="24">
        <v>-0.0137063265</v>
      </c>
      <c r="F16" s="24">
        <v>-0.0133323669</v>
      </c>
      <c r="G16" s="24">
        <v>-0.013885498</v>
      </c>
      <c r="H16" s="24">
        <v>-0.0125893354</v>
      </c>
      <c r="I16" s="24">
        <v>-0.0150333643</v>
      </c>
      <c r="J16" s="24">
        <v>-0.0163657665</v>
      </c>
      <c r="K16" s="24">
        <v>-0.0184488297</v>
      </c>
      <c r="L16" s="24">
        <v>-0.016618371</v>
      </c>
      <c r="M16" s="24">
        <v>-0.0113970041</v>
      </c>
      <c r="N16" s="24">
        <v>-0.0070675611</v>
      </c>
      <c r="O16" s="24">
        <v>-0.0088224411</v>
      </c>
      <c r="P16" s="24">
        <v>-0.005726099</v>
      </c>
      <c r="Q16" s="24">
        <v>-0.0048490763</v>
      </c>
      <c r="R16" s="24">
        <v>-0.0021184683</v>
      </c>
      <c r="S16" s="24">
        <v>-0.003934145</v>
      </c>
      <c r="T16" s="24">
        <v>-0.005066514</v>
      </c>
      <c r="U16" s="24">
        <v>-0.0079300404</v>
      </c>
      <c r="V16" s="24">
        <v>-0.0167549849</v>
      </c>
      <c r="W16" s="24">
        <v>-0.0184508562</v>
      </c>
      <c r="X16" s="24">
        <v>-0.0192127228</v>
      </c>
      <c r="Y16" s="24">
        <v>-0.0144606829</v>
      </c>
      <c r="Z16" s="25">
        <v>-0.0109202862</v>
      </c>
    </row>
    <row r="17" spans="1:26" s="1" customFormat="1" ht="12.75">
      <c r="A17" s="28">
        <v>39040</v>
      </c>
      <c r="B17" s="29" t="s">
        <v>40</v>
      </c>
      <c r="C17" s="30">
        <v>-0.0158917904</v>
      </c>
      <c r="D17" s="31">
        <v>-0.0150080919</v>
      </c>
      <c r="E17" s="31">
        <v>-0.0144761801</v>
      </c>
      <c r="F17" s="31">
        <v>-0.0144262314</v>
      </c>
      <c r="G17" s="31">
        <v>-0.0143879652</v>
      </c>
      <c r="H17" s="31">
        <v>-0.0143338442</v>
      </c>
      <c r="I17" s="31">
        <v>-0.0150442123</v>
      </c>
      <c r="J17" s="31">
        <v>-0.0161652565</v>
      </c>
      <c r="K17" s="31">
        <v>-0.0133188963</v>
      </c>
      <c r="L17" s="31">
        <v>-0.0141557455</v>
      </c>
      <c r="M17" s="31">
        <v>-0.0143877268</v>
      </c>
      <c r="N17" s="31">
        <v>-0.0145732164</v>
      </c>
      <c r="O17" s="31">
        <v>-0.0145081282</v>
      </c>
      <c r="P17" s="31">
        <v>-0.0145704746</v>
      </c>
      <c r="Q17" s="31">
        <v>-0.0150659084</v>
      </c>
      <c r="R17" s="31">
        <v>-0.0149321556</v>
      </c>
      <c r="S17" s="31">
        <v>-0.0145634413</v>
      </c>
      <c r="T17" s="31">
        <v>-0.0149713755</v>
      </c>
      <c r="U17" s="31">
        <v>-0.0151100159</v>
      </c>
      <c r="V17" s="31">
        <v>-0.0160146952</v>
      </c>
      <c r="W17" s="31">
        <v>-0.0166254044</v>
      </c>
      <c r="X17" s="31">
        <v>-0.0176686049</v>
      </c>
      <c r="Y17" s="31">
        <v>-0.0167042017</v>
      </c>
      <c r="Z17" s="32">
        <v>-0.0139446259</v>
      </c>
    </row>
    <row r="18" spans="1:26" s="1" customFormat="1" ht="12.75">
      <c r="A18" s="26">
        <v>39045</v>
      </c>
      <c r="B18" s="27" t="s">
        <v>41</v>
      </c>
      <c r="C18" s="23">
        <v>-0.0213712454</v>
      </c>
      <c r="D18" s="24">
        <v>-0.0205373764</v>
      </c>
      <c r="E18" s="24">
        <v>-0.0215052366</v>
      </c>
      <c r="F18" s="24">
        <v>-0.0212517977</v>
      </c>
      <c r="G18" s="24">
        <v>-0.0215013027</v>
      </c>
      <c r="H18" s="24">
        <v>-0.0209165812</v>
      </c>
      <c r="I18" s="24">
        <v>-0.0245233774</v>
      </c>
      <c r="J18" s="24">
        <v>-0.0303663015</v>
      </c>
      <c r="K18" s="24">
        <v>-0.032661438</v>
      </c>
      <c r="L18" s="24">
        <v>-0.0279268026</v>
      </c>
      <c r="M18" s="24">
        <v>-0.0211445093</v>
      </c>
      <c r="N18" s="24">
        <v>-0.0147799253</v>
      </c>
      <c r="O18" s="24">
        <v>-0.0186538696</v>
      </c>
      <c r="P18" s="24">
        <v>-0.0124943256</v>
      </c>
      <c r="Q18" s="24">
        <v>-0.0114620924</v>
      </c>
      <c r="R18" s="24">
        <v>-0.0070149899</v>
      </c>
      <c r="S18" s="24">
        <v>-0.0094931126</v>
      </c>
      <c r="T18" s="24">
        <v>-0.0116466284</v>
      </c>
      <c r="U18" s="24">
        <v>-0.0159976482</v>
      </c>
      <c r="V18" s="24">
        <v>-0.0269914865</v>
      </c>
      <c r="W18" s="24">
        <v>-0.0292305946</v>
      </c>
      <c r="X18" s="24">
        <v>-0.0304486752</v>
      </c>
      <c r="Y18" s="24">
        <v>-0.0250712633</v>
      </c>
      <c r="Z18" s="25">
        <v>-0.021771431</v>
      </c>
    </row>
    <row r="19" spans="1:26" s="1" customFormat="1" ht="12.75">
      <c r="A19" s="26">
        <v>39050</v>
      </c>
      <c r="B19" s="27" t="s">
        <v>42</v>
      </c>
      <c r="C19" s="23">
        <v>-0.0118018389</v>
      </c>
      <c r="D19" s="24">
        <v>-0.0120655298</v>
      </c>
      <c r="E19" s="24">
        <v>-0.0136883259</v>
      </c>
      <c r="F19" s="24">
        <v>-0.0133155584</v>
      </c>
      <c r="G19" s="24">
        <v>-0.0138684511</v>
      </c>
      <c r="H19" s="24">
        <v>-0.0125735998</v>
      </c>
      <c r="I19" s="24">
        <v>-0.0150134563</v>
      </c>
      <c r="J19" s="24">
        <v>-0.0163439512</v>
      </c>
      <c r="K19" s="24">
        <v>-0.0184285641</v>
      </c>
      <c r="L19" s="24">
        <v>-0.0165992975</v>
      </c>
      <c r="M19" s="24">
        <v>-0.0113852024</v>
      </c>
      <c r="N19" s="24">
        <v>-0.0070630312</v>
      </c>
      <c r="O19" s="24">
        <v>-0.008813262</v>
      </c>
      <c r="P19" s="24">
        <v>-0.0057235956</v>
      </c>
      <c r="Q19" s="24">
        <v>-0.004847765</v>
      </c>
      <c r="R19" s="24">
        <v>-0.0021212101</v>
      </c>
      <c r="S19" s="24">
        <v>-0.003934145</v>
      </c>
      <c r="T19" s="24">
        <v>-0.0050644875</v>
      </c>
      <c r="U19" s="24">
        <v>-0.0079240799</v>
      </c>
      <c r="V19" s="24">
        <v>-0.0167374611</v>
      </c>
      <c r="W19" s="24">
        <v>-0.0184292793</v>
      </c>
      <c r="X19" s="24">
        <v>-0.0191881657</v>
      </c>
      <c r="Y19" s="24">
        <v>-0.0144436359</v>
      </c>
      <c r="Z19" s="25">
        <v>-0.0109035969</v>
      </c>
    </row>
    <row r="20" spans="1:26" s="1" customFormat="1" ht="12.75">
      <c r="A20" s="26">
        <v>39060</v>
      </c>
      <c r="B20" s="27" t="s">
        <v>43</v>
      </c>
      <c r="C20" s="23">
        <v>-0.0248725414</v>
      </c>
      <c r="D20" s="24">
        <v>-0.0236163139</v>
      </c>
      <c r="E20" s="24">
        <v>-0.0231410265</v>
      </c>
      <c r="F20" s="24">
        <v>-0.0225179195</v>
      </c>
      <c r="G20" s="24">
        <v>-0.0227278471</v>
      </c>
      <c r="H20" s="24">
        <v>-0.0232869387</v>
      </c>
      <c r="I20" s="24">
        <v>-0.0269054174</v>
      </c>
      <c r="J20" s="24">
        <v>-0.0303467512</v>
      </c>
      <c r="K20" s="24">
        <v>-0.0317136049</v>
      </c>
      <c r="L20" s="24">
        <v>-0.0343085527</v>
      </c>
      <c r="M20" s="24">
        <v>-0.0344059467</v>
      </c>
      <c r="N20" s="24">
        <v>-0.0335085392</v>
      </c>
      <c r="O20" s="24">
        <v>-0.0343159437</v>
      </c>
      <c r="P20" s="24">
        <v>-0.0340524912</v>
      </c>
      <c r="Q20" s="24">
        <v>-0.0340613127</v>
      </c>
      <c r="R20" s="24">
        <v>-0.0319730043</v>
      </c>
      <c r="S20" s="24">
        <v>-0.0315221548</v>
      </c>
      <c r="T20" s="24">
        <v>-0.0306544304</v>
      </c>
      <c r="U20" s="24">
        <v>-0.0319133997</v>
      </c>
      <c r="V20" s="24">
        <v>-0.0355296135</v>
      </c>
      <c r="W20" s="24">
        <v>-0.0373927355</v>
      </c>
      <c r="X20" s="24">
        <v>-0.0395077467</v>
      </c>
      <c r="Y20" s="24">
        <v>-0.0325297117</v>
      </c>
      <c r="Z20" s="25">
        <v>-0.0277414322</v>
      </c>
    </row>
    <row r="21" spans="1:26" s="1" customFormat="1" ht="12.75">
      <c r="A21" s="26">
        <v>39065</v>
      </c>
      <c r="B21" s="27" t="s">
        <v>44</v>
      </c>
      <c r="C21" s="23">
        <v>-0.0346343517</v>
      </c>
      <c r="D21" s="24">
        <v>-0.0348825455</v>
      </c>
      <c r="E21" s="24">
        <v>-0.0332598686</v>
      </c>
      <c r="F21" s="24">
        <v>-0.0332121849</v>
      </c>
      <c r="G21" s="24">
        <v>-0.0336215496</v>
      </c>
      <c r="H21" s="24">
        <v>-0.0352267027</v>
      </c>
      <c r="I21" s="24">
        <v>-0.0402805805</v>
      </c>
      <c r="J21" s="24">
        <v>-0.0444481373</v>
      </c>
      <c r="K21" s="24">
        <v>-0.0460336208</v>
      </c>
      <c r="L21" s="24">
        <v>-0.0467653275</v>
      </c>
      <c r="M21" s="24">
        <v>-0.0450941324</v>
      </c>
      <c r="N21" s="24">
        <v>-0.0421360731</v>
      </c>
      <c r="O21" s="24">
        <v>-0.0431915522</v>
      </c>
      <c r="P21" s="24">
        <v>-0.0434167385</v>
      </c>
      <c r="Q21" s="24">
        <v>-0.0427184105</v>
      </c>
      <c r="R21" s="24">
        <v>-0.0399134159</v>
      </c>
      <c r="S21" s="24">
        <v>-0.0401413441</v>
      </c>
      <c r="T21" s="24">
        <v>-0.0408078432</v>
      </c>
      <c r="U21" s="24">
        <v>-0.0429763794</v>
      </c>
      <c r="V21" s="24">
        <v>-0.0478984118</v>
      </c>
      <c r="W21" s="24">
        <v>-0.0518325567</v>
      </c>
      <c r="X21" s="24">
        <v>-0.0562933683</v>
      </c>
      <c r="Y21" s="24">
        <v>-0.0447438955</v>
      </c>
      <c r="Z21" s="25">
        <v>-0.038567543</v>
      </c>
    </row>
    <row r="22" spans="1:26" s="1" customFormat="1" ht="12.75">
      <c r="A22" s="26">
        <v>29070</v>
      </c>
      <c r="B22" s="27" t="s">
        <v>45</v>
      </c>
      <c r="C22" s="23">
        <v>-0.0157983303</v>
      </c>
      <c r="D22" s="24">
        <v>-0.015149951</v>
      </c>
      <c r="E22" s="24">
        <v>-0.0150316954</v>
      </c>
      <c r="F22" s="24">
        <v>-0.014747262</v>
      </c>
      <c r="G22" s="24">
        <v>-0.0149199963</v>
      </c>
      <c r="H22" s="24">
        <v>-0.0152537823</v>
      </c>
      <c r="I22" s="24">
        <v>-0.0173857212</v>
      </c>
      <c r="J22" s="24">
        <v>-0.0189034939</v>
      </c>
      <c r="K22" s="24">
        <v>-0.0195518732</v>
      </c>
      <c r="L22" s="24">
        <v>-0.0201818943</v>
      </c>
      <c r="M22" s="24">
        <v>-0.0196614265</v>
      </c>
      <c r="N22" s="24">
        <v>-0.0187643766</v>
      </c>
      <c r="O22" s="24">
        <v>-0.0192779303</v>
      </c>
      <c r="P22" s="24">
        <v>-0.018881321</v>
      </c>
      <c r="Q22" s="24">
        <v>-0.0188709497</v>
      </c>
      <c r="R22" s="24">
        <v>-0.0177291632</v>
      </c>
      <c r="S22" s="24">
        <v>-0.0176742077</v>
      </c>
      <c r="T22" s="24">
        <v>-0.0179182291</v>
      </c>
      <c r="U22" s="24">
        <v>-0.0189380646</v>
      </c>
      <c r="V22" s="24">
        <v>-0.0222572088</v>
      </c>
      <c r="W22" s="24">
        <v>-0.0229686499</v>
      </c>
      <c r="X22" s="24">
        <v>-0.0245462656</v>
      </c>
      <c r="Y22" s="24">
        <v>-0.020208478</v>
      </c>
      <c r="Z22" s="25">
        <v>-0.0171135664</v>
      </c>
    </row>
    <row r="23" spans="1:26" s="1" customFormat="1" ht="12.75">
      <c r="A23" s="28">
        <v>39070</v>
      </c>
      <c r="B23" s="29" t="s">
        <v>46</v>
      </c>
      <c r="C23" s="30">
        <v>-0.0168612003</v>
      </c>
      <c r="D23" s="31">
        <v>-0.0160130262</v>
      </c>
      <c r="E23" s="31">
        <v>-0.0156041384</v>
      </c>
      <c r="F23" s="31">
        <v>-0.015403986</v>
      </c>
      <c r="G23" s="31">
        <v>-0.0154868364</v>
      </c>
      <c r="H23" s="31">
        <v>-0.0156154633</v>
      </c>
      <c r="I23" s="31">
        <v>-0.017798543</v>
      </c>
      <c r="J23" s="31">
        <v>-0.0189003944</v>
      </c>
      <c r="K23" s="31">
        <v>-0.0194785595</v>
      </c>
      <c r="L23" s="31">
        <v>-0.0201636553</v>
      </c>
      <c r="M23" s="31">
        <v>-0.0197856426</v>
      </c>
      <c r="N23" s="31">
        <v>-0.0189778805</v>
      </c>
      <c r="O23" s="31">
        <v>-0.0195384026</v>
      </c>
      <c r="P23" s="31">
        <v>-0.0190522671</v>
      </c>
      <c r="Q23" s="31">
        <v>-0.0191913843</v>
      </c>
      <c r="R23" s="31">
        <v>-0.0179965496</v>
      </c>
      <c r="S23" s="31">
        <v>-0.017881155</v>
      </c>
      <c r="T23" s="31">
        <v>-0.0180996656</v>
      </c>
      <c r="U23" s="31">
        <v>-0.0190011263</v>
      </c>
      <c r="V23" s="31">
        <v>-0.0224353075</v>
      </c>
      <c r="W23" s="31">
        <v>-0.0228934288</v>
      </c>
      <c r="X23" s="31">
        <v>-0.0243432522</v>
      </c>
      <c r="Y23" s="31">
        <v>-0.0209918022</v>
      </c>
      <c r="Z23" s="32">
        <v>-0.0185629129</v>
      </c>
    </row>
    <row r="24" spans="1:26" s="1" customFormat="1" ht="12.75">
      <c r="A24" s="26">
        <v>39095</v>
      </c>
      <c r="B24" s="27" t="s">
        <v>47</v>
      </c>
      <c r="C24" s="23">
        <v>-0.0230218172</v>
      </c>
      <c r="D24" s="24">
        <v>-0.0218749046</v>
      </c>
      <c r="E24" s="24">
        <v>-0.021451354</v>
      </c>
      <c r="F24" s="24">
        <v>-0.0208979845</v>
      </c>
      <c r="G24" s="24">
        <v>-0.0210921764</v>
      </c>
      <c r="H24" s="24">
        <v>-0.0220711231</v>
      </c>
      <c r="I24" s="24">
        <v>-0.0255190134</v>
      </c>
      <c r="J24" s="24">
        <v>-0.0286433697</v>
      </c>
      <c r="K24" s="24">
        <v>-0.0298012495</v>
      </c>
      <c r="L24" s="24">
        <v>-0.0330407619</v>
      </c>
      <c r="M24" s="24">
        <v>-0.0331199169</v>
      </c>
      <c r="N24" s="24">
        <v>-0.0322768688</v>
      </c>
      <c r="O24" s="24">
        <v>-0.0330281258</v>
      </c>
      <c r="P24" s="24">
        <v>-0.0327965021</v>
      </c>
      <c r="Q24" s="24">
        <v>-0.0328576565</v>
      </c>
      <c r="R24" s="24">
        <v>-0.0308252573</v>
      </c>
      <c r="S24" s="24">
        <v>-0.0304307938</v>
      </c>
      <c r="T24" s="24">
        <v>-0.0288481712</v>
      </c>
      <c r="U24" s="24">
        <v>-0.030035615</v>
      </c>
      <c r="V24" s="24">
        <v>-0.0335702896</v>
      </c>
      <c r="W24" s="24">
        <v>-0.0354299545</v>
      </c>
      <c r="X24" s="24">
        <v>-0.0375903845</v>
      </c>
      <c r="Y24" s="24">
        <v>-0.0301508904</v>
      </c>
      <c r="Z24" s="25">
        <v>-0.0256106853</v>
      </c>
    </row>
    <row r="25" spans="1:26" s="1" customFormat="1" ht="12.75">
      <c r="A25" s="26">
        <v>39100</v>
      </c>
      <c r="B25" s="27" t="s">
        <v>48</v>
      </c>
      <c r="C25" s="23">
        <v>-0.0252937078</v>
      </c>
      <c r="D25" s="24">
        <v>-0.0240495205</v>
      </c>
      <c r="E25" s="24">
        <v>-0.0235865116</v>
      </c>
      <c r="F25" s="24">
        <v>-0.0230013132</v>
      </c>
      <c r="G25" s="24">
        <v>-0.0232770443</v>
      </c>
      <c r="H25" s="24">
        <v>-0.0223296881</v>
      </c>
      <c r="I25" s="24">
        <v>-0.0257753134</v>
      </c>
      <c r="J25" s="24">
        <v>-0.0287541151</v>
      </c>
      <c r="K25" s="24">
        <v>-0.029948473</v>
      </c>
      <c r="L25" s="24">
        <v>-0.031653285</v>
      </c>
      <c r="M25" s="24">
        <v>-0.0315924883</v>
      </c>
      <c r="N25" s="24">
        <v>-0.0305393934</v>
      </c>
      <c r="O25" s="24">
        <v>-0.0313261747</v>
      </c>
      <c r="P25" s="24">
        <v>-0.0310407877</v>
      </c>
      <c r="Q25" s="24">
        <v>-0.030974865</v>
      </c>
      <c r="R25" s="24">
        <v>-0.0290294886</v>
      </c>
      <c r="S25" s="24">
        <v>-0.0286121368</v>
      </c>
      <c r="T25" s="24">
        <v>-0.0284519196</v>
      </c>
      <c r="U25" s="24">
        <v>-0.0296754837</v>
      </c>
      <c r="V25" s="24">
        <v>-0.0333874226</v>
      </c>
      <c r="W25" s="24">
        <v>-0.0349261761</v>
      </c>
      <c r="X25" s="24">
        <v>-0.0370613337</v>
      </c>
      <c r="Y25" s="24">
        <v>-0.0331417322</v>
      </c>
      <c r="Z25" s="25">
        <v>-0.0282723904</v>
      </c>
    </row>
    <row r="26" spans="1:26" s="1" customFormat="1" ht="12.75">
      <c r="A26" s="26">
        <v>39110</v>
      </c>
      <c r="B26" s="27" t="s">
        <v>49</v>
      </c>
      <c r="C26" s="23">
        <v>-0.0150322914</v>
      </c>
      <c r="D26" s="24">
        <v>-0.0144740343</v>
      </c>
      <c r="E26" s="24">
        <v>-0.0146737099</v>
      </c>
      <c r="F26" s="24">
        <v>-0.014426589</v>
      </c>
      <c r="G26" s="24">
        <v>-0.0147374868</v>
      </c>
      <c r="H26" s="24">
        <v>-0.0143479109</v>
      </c>
      <c r="I26" s="24">
        <v>-0.0155497789</v>
      </c>
      <c r="J26" s="24">
        <v>-0.0168811083</v>
      </c>
      <c r="K26" s="24">
        <v>-0.017447114</v>
      </c>
      <c r="L26" s="24">
        <v>-0.0176537037</v>
      </c>
      <c r="M26" s="24">
        <v>-0.0162363052</v>
      </c>
      <c r="N26" s="24">
        <v>-0.0144590139</v>
      </c>
      <c r="O26" s="24">
        <v>-0.0146452188</v>
      </c>
      <c r="P26" s="24">
        <v>-0.0141872168</v>
      </c>
      <c r="Q26" s="24">
        <v>-0.0141562223</v>
      </c>
      <c r="R26" s="24">
        <v>-0.0135710239</v>
      </c>
      <c r="S26" s="24">
        <v>-0.0139144659</v>
      </c>
      <c r="T26" s="24">
        <v>-0.0146274567</v>
      </c>
      <c r="U26" s="24">
        <v>-0.0166807175</v>
      </c>
      <c r="V26" s="24">
        <v>-0.0203596354</v>
      </c>
      <c r="W26" s="24">
        <v>-0.0209115744</v>
      </c>
      <c r="X26" s="24">
        <v>-0.0217328072</v>
      </c>
      <c r="Y26" s="24">
        <v>-0.0188878775</v>
      </c>
      <c r="Z26" s="25">
        <v>-0.0153064728</v>
      </c>
    </row>
    <row r="27" spans="1:26" s="1" customFormat="1" ht="12.75">
      <c r="A27" s="26">
        <v>39112</v>
      </c>
      <c r="B27" s="27" t="s">
        <v>50</v>
      </c>
      <c r="C27" s="23">
        <v>-0.0150735378</v>
      </c>
      <c r="D27" s="24">
        <v>-0.0144743919</v>
      </c>
      <c r="E27" s="24">
        <v>-0.0145429373</v>
      </c>
      <c r="F27" s="24">
        <v>-0.0143457651</v>
      </c>
      <c r="G27" s="24">
        <v>-0.0145692825</v>
      </c>
      <c r="H27" s="24">
        <v>-0.014239192</v>
      </c>
      <c r="I27" s="24">
        <v>-0.015370369</v>
      </c>
      <c r="J27" s="24">
        <v>-0.0167142153</v>
      </c>
      <c r="K27" s="24">
        <v>-0.0171220303</v>
      </c>
      <c r="L27" s="24">
        <v>-0.01735425</v>
      </c>
      <c r="M27" s="24">
        <v>-0.016196847</v>
      </c>
      <c r="N27" s="24">
        <v>-0.0145536661</v>
      </c>
      <c r="O27" s="24">
        <v>-0.0146793127</v>
      </c>
      <c r="P27" s="24">
        <v>-0.0143362284</v>
      </c>
      <c r="Q27" s="24">
        <v>-0.0144145489</v>
      </c>
      <c r="R27" s="24">
        <v>-0.0139436722</v>
      </c>
      <c r="S27" s="24">
        <v>-0.0141365528</v>
      </c>
      <c r="T27" s="24">
        <v>-0.0148103237</v>
      </c>
      <c r="U27" s="24">
        <v>-0.01684165</v>
      </c>
      <c r="V27" s="24">
        <v>-0.0200502872</v>
      </c>
      <c r="W27" s="24">
        <v>-0.020634532</v>
      </c>
      <c r="X27" s="24">
        <v>-0.0214862823</v>
      </c>
      <c r="Y27" s="24">
        <v>-0.0189665556</v>
      </c>
      <c r="Z27" s="25">
        <v>-0.015481472</v>
      </c>
    </row>
    <row r="28" spans="1:26" s="1" customFormat="1" ht="12.75">
      <c r="A28" s="28">
        <v>39115</v>
      </c>
      <c r="B28" s="29" t="s">
        <v>51</v>
      </c>
      <c r="C28" s="30">
        <v>-0.0189501047</v>
      </c>
      <c r="D28" s="31">
        <v>-0.0180305243</v>
      </c>
      <c r="E28" s="31">
        <v>-0.0178240538</v>
      </c>
      <c r="F28" s="31">
        <v>-0.0175670385</v>
      </c>
      <c r="G28" s="31">
        <v>-0.0176924467</v>
      </c>
      <c r="H28" s="31">
        <v>-0.0178025961</v>
      </c>
      <c r="I28" s="31">
        <v>-0.0204322338</v>
      </c>
      <c r="J28" s="31">
        <v>-0.0207961798</v>
      </c>
      <c r="K28" s="31">
        <v>-0.0213401318</v>
      </c>
      <c r="L28" s="31">
        <v>-0.0220967531</v>
      </c>
      <c r="M28" s="31">
        <v>-0.021856308</v>
      </c>
      <c r="N28" s="31">
        <v>-0.0209801197</v>
      </c>
      <c r="O28" s="31">
        <v>-0.0215370655</v>
      </c>
      <c r="P28" s="31">
        <v>-0.0210889578</v>
      </c>
      <c r="Q28" s="31">
        <v>-0.0212407112</v>
      </c>
      <c r="R28" s="31">
        <v>-0.0199145079</v>
      </c>
      <c r="S28" s="31">
        <v>-0.0198657513</v>
      </c>
      <c r="T28" s="31">
        <v>-0.0200797319</v>
      </c>
      <c r="U28" s="31">
        <v>-0.0212026834</v>
      </c>
      <c r="V28" s="31">
        <v>-0.0251997709</v>
      </c>
      <c r="W28" s="31">
        <v>-0.0260890722</v>
      </c>
      <c r="X28" s="31">
        <v>-0.0275996923</v>
      </c>
      <c r="Y28" s="31">
        <v>-0.0234582424</v>
      </c>
      <c r="Z28" s="32">
        <v>-0.020562768</v>
      </c>
    </row>
    <row r="29" spans="1:26" s="1" customFormat="1" ht="12.75">
      <c r="A29" s="26">
        <v>39125</v>
      </c>
      <c r="B29" s="27" t="s">
        <v>52</v>
      </c>
      <c r="C29" s="23">
        <v>-0.001265049</v>
      </c>
      <c r="D29" s="24">
        <v>-0.0019425154</v>
      </c>
      <c r="E29" s="24">
        <v>-0.0032184124</v>
      </c>
      <c r="F29" s="24">
        <v>-0.0029131174</v>
      </c>
      <c r="G29" s="24">
        <v>-0.0033560991</v>
      </c>
      <c r="H29" s="24">
        <v>-0.0019021034</v>
      </c>
      <c r="I29" s="24">
        <v>-0.0023933649</v>
      </c>
      <c r="J29" s="24">
        <v>-0.0021442175</v>
      </c>
      <c r="K29" s="24">
        <v>-0.0028278828</v>
      </c>
      <c r="L29" s="24">
        <v>-0.0021098852</v>
      </c>
      <c r="M29" s="24">
        <v>6.92606E-05</v>
      </c>
      <c r="N29" s="24">
        <v>0.00169909</v>
      </c>
      <c r="O29" s="24">
        <v>0.0012860894</v>
      </c>
      <c r="P29" s="24">
        <v>0.0023131967</v>
      </c>
      <c r="Q29" s="24">
        <v>0.0030357242</v>
      </c>
      <c r="R29" s="24">
        <v>0.003334105</v>
      </c>
      <c r="S29" s="24">
        <v>0.0023478866</v>
      </c>
      <c r="T29" s="24">
        <v>0.0022219419</v>
      </c>
      <c r="U29" s="24">
        <v>0.0006328225</v>
      </c>
      <c r="V29" s="24">
        <v>-0.0039380789</v>
      </c>
      <c r="W29" s="24">
        <v>-0.0030866861</v>
      </c>
      <c r="X29" s="24">
        <v>-0.0041575432</v>
      </c>
      <c r="Y29" s="24">
        <v>-0.003133893</v>
      </c>
      <c r="Z29" s="25">
        <v>-0.0001238585</v>
      </c>
    </row>
    <row r="30" spans="1:26" s="1" customFormat="1" ht="12.75">
      <c r="A30" s="26">
        <v>39140</v>
      </c>
      <c r="B30" s="27" t="s">
        <v>53</v>
      </c>
      <c r="C30" s="23">
        <v>-0.0255739689</v>
      </c>
      <c r="D30" s="24">
        <v>-0.0242708921</v>
      </c>
      <c r="E30" s="24">
        <v>-0.0238068104</v>
      </c>
      <c r="F30" s="24">
        <v>-0.023149848</v>
      </c>
      <c r="G30" s="24">
        <v>-0.0233870745</v>
      </c>
      <c r="H30" s="24">
        <v>-0.0234997272</v>
      </c>
      <c r="I30" s="24">
        <v>-0.0271375179</v>
      </c>
      <c r="J30" s="24">
        <v>-0.0304993391</v>
      </c>
      <c r="K30" s="24">
        <v>-0.0318557024</v>
      </c>
      <c r="L30" s="24">
        <v>-0.034186244</v>
      </c>
      <c r="M30" s="24">
        <v>-0.034216404</v>
      </c>
      <c r="N30" s="24">
        <v>-0.0332565308</v>
      </c>
      <c r="O30" s="24">
        <v>-0.0340701342</v>
      </c>
      <c r="P30" s="24">
        <v>-0.0337599516</v>
      </c>
      <c r="Q30" s="24">
        <v>-0.033722043</v>
      </c>
      <c r="R30" s="24">
        <v>-0.0316256285</v>
      </c>
      <c r="S30" s="24">
        <v>-0.031188488</v>
      </c>
      <c r="T30" s="24">
        <v>-0.0305042267</v>
      </c>
      <c r="U30" s="24">
        <v>-0.0317902565</v>
      </c>
      <c r="V30" s="24">
        <v>-0.03540802</v>
      </c>
      <c r="W30" s="24">
        <v>-0.0372178555</v>
      </c>
      <c r="X30" s="24">
        <v>-0.0393893719</v>
      </c>
      <c r="Y30" s="24">
        <v>-0.0332510471</v>
      </c>
      <c r="Z30" s="25">
        <v>-0.0284754038</v>
      </c>
    </row>
    <row r="31" spans="1:26" s="1" customFormat="1" ht="12.75">
      <c r="A31" s="26">
        <v>29144</v>
      </c>
      <c r="B31" s="27" t="s">
        <v>54</v>
      </c>
      <c r="C31" s="23">
        <v>-0.0157768726</v>
      </c>
      <c r="D31" s="24">
        <v>-0.0151295662</v>
      </c>
      <c r="E31" s="24">
        <v>-0.0150094032</v>
      </c>
      <c r="F31" s="24">
        <v>-0.0147250891</v>
      </c>
      <c r="G31" s="24">
        <v>-0.0148974657</v>
      </c>
      <c r="H31" s="24">
        <v>-0.0152167082</v>
      </c>
      <c r="I31" s="24">
        <v>-0.0173414946</v>
      </c>
      <c r="J31" s="24">
        <v>-0.0188584328</v>
      </c>
      <c r="K31" s="24">
        <v>-0.0195045471</v>
      </c>
      <c r="L31" s="24">
        <v>-0.0201343298</v>
      </c>
      <c r="M31" s="24">
        <v>-0.0196169615</v>
      </c>
      <c r="N31" s="24">
        <v>-0.0187250376</v>
      </c>
      <c r="O31" s="24">
        <v>-0.0192360878</v>
      </c>
      <c r="P31" s="24">
        <v>-0.0188421011</v>
      </c>
      <c r="Q31" s="24">
        <v>-0.0188328028</v>
      </c>
      <c r="R31" s="24">
        <v>-0.0176954269</v>
      </c>
      <c r="S31" s="24">
        <v>-0.0176392794</v>
      </c>
      <c r="T31" s="24">
        <v>-0.0178824663</v>
      </c>
      <c r="U31" s="24">
        <v>-0.0188983679</v>
      </c>
      <c r="V31" s="24">
        <v>-0.0222067833</v>
      </c>
      <c r="W31" s="24">
        <v>-0.0229218006</v>
      </c>
      <c r="X31" s="24">
        <v>-0.0245002508</v>
      </c>
      <c r="Y31" s="24">
        <v>-0.0201970339</v>
      </c>
      <c r="Z31" s="25">
        <v>-0.0170935392</v>
      </c>
    </row>
    <row r="32" spans="1:26" s="1" customFormat="1" ht="12.75">
      <c r="A32" s="26">
        <v>39144</v>
      </c>
      <c r="B32" s="27" t="s">
        <v>55</v>
      </c>
      <c r="C32" s="23">
        <v>-0.0179622173</v>
      </c>
      <c r="D32" s="24">
        <v>-0.0172073841</v>
      </c>
      <c r="E32" s="24">
        <v>-0.016993165</v>
      </c>
      <c r="F32" s="24">
        <v>-0.0166455507</v>
      </c>
      <c r="G32" s="24">
        <v>-0.0168303251</v>
      </c>
      <c r="H32" s="24">
        <v>-0.0182071924</v>
      </c>
      <c r="I32" s="24">
        <v>-0.0208548307</v>
      </c>
      <c r="J32" s="24">
        <v>-0.0230364799</v>
      </c>
      <c r="K32" s="24">
        <v>-0.0238547325</v>
      </c>
      <c r="L32" s="24">
        <v>-0.0248209238</v>
      </c>
      <c r="M32" s="24">
        <v>-0.0245907307</v>
      </c>
      <c r="N32" s="24">
        <v>-0.0237660408</v>
      </c>
      <c r="O32" s="24">
        <v>-0.0243322849</v>
      </c>
      <c r="P32" s="24">
        <v>-0.024063468</v>
      </c>
      <c r="Q32" s="24">
        <v>-0.0241172314</v>
      </c>
      <c r="R32" s="24">
        <v>-0.0227096081</v>
      </c>
      <c r="S32" s="24">
        <v>-0.0224491358</v>
      </c>
      <c r="T32" s="24">
        <v>-0.0226832628</v>
      </c>
      <c r="U32" s="24">
        <v>-0.0236824751</v>
      </c>
      <c r="V32" s="24">
        <v>-0.0269348621</v>
      </c>
      <c r="W32" s="24">
        <v>-0.0282880068</v>
      </c>
      <c r="X32" s="24">
        <v>-0.0302857161</v>
      </c>
      <c r="Y32" s="24">
        <v>-0.023219943</v>
      </c>
      <c r="Z32" s="25">
        <v>-0.0196835995</v>
      </c>
    </row>
    <row r="33" spans="1:26" s="1" customFormat="1" ht="12.75">
      <c r="A33" s="28">
        <v>39145</v>
      </c>
      <c r="B33" s="29" t="s">
        <v>56</v>
      </c>
      <c r="C33" s="30">
        <v>-0.0157592297</v>
      </c>
      <c r="D33" s="31">
        <v>-0.0151900053</v>
      </c>
      <c r="E33" s="31">
        <v>-0.0154086351</v>
      </c>
      <c r="F33" s="31">
        <v>-0.0151364803</v>
      </c>
      <c r="G33" s="31">
        <v>-0.015453577</v>
      </c>
      <c r="H33" s="31">
        <v>-0.0149786472</v>
      </c>
      <c r="I33" s="31">
        <v>-0.0160621405</v>
      </c>
      <c r="J33" s="31">
        <v>-0.0174475908</v>
      </c>
      <c r="K33" s="31">
        <v>-0.018193841</v>
      </c>
      <c r="L33" s="31">
        <v>-0.0183449984</v>
      </c>
      <c r="M33" s="31">
        <v>-0.0170609951</v>
      </c>
      <c r="N33" s="31">
        <v>-0.0155422688</v>
      </c>
      <c r="O33" s="31">
        <v>-0.015609622</v>
      </c>
      <c r="P33" s="31">
        <v>-0.0153033733</v>
      </c>
      <c r="Q33" s="31">
        <v>-0.0152833462</v>
      </c>
      <c r="R33" s="31">
        <v>-0.0148906708</v>
      </c>
      <c r="S33" s="31">
        <v>-0.0151001215</v>
      </c>
      <c r="T33" s="31">
        <v>-0.0159558058</v>
      </c>
      <c r="U33" s="31">
        <v>-0.0177842379</v>
      </c>
      <c r="V33" s="31">
        <v>-0.0212049484</v>
      </c>
      <c r="W33" s="31">
        <v>-0.0215320587</v>
      </c>
      <c r="X33" s="31">
        <v>-0.0223318338</v>
      </c>
      <c r="Y33" s="31">
        <v>-0.0199000835</v>
      </c>
      <c r="Z33" s="32">
        <v>-0.0161967278</v>
      </c>
    </row>
    <row r="34" spans="1:26" s="1" customFormat="1" ht="12.75">
      <c r="A34" s="26">
        <v>39150</v>
      </c>
      <c r="B34" s="27" t="s">
        <v>57</v>
      </c>
      <c r="C34" s="23">
        <v>-0.0252336264</v>
      </c>
      <c r="D34" s="24">
        <v>-0.024746418</v>
      </c>
      <c r="E34" s="24">
        <v>-0.0239822865</v>
      </c>
      <c r="F34" s="24">
        <v>-0.0237088203</v>
      </c>
      <c r="G34" s="24">
        <v>-0.0239669085</v>
      </c>
      <c r="H34" s="24">
        <v>-0.0254238844</v>
      </c>
      <c r="I34" s="24">
        <v>-0.0291118622</v>
      </c>
      <c r="J34" s="24">
        <v>-0.0320640802</v>
      </c>
      <c r="K34" s="24">
        <v>-0.033130765</v>
      </c>
      <c r="L34" s="24">
        <v>-0.0339730978</v>
      </c>
      <c r="M34" s="24">
        <v>-0.0330277681</v>
      </c>
      <c r="N34" s="24">
        <v>-0.0313262939</v>
      </c>
      <c r="O34" s="24">
        <v>-0.0319783688</v>
      </c>
      <c r="P34" s="24">
        <v>-0.0320392847</v>
      </c>
      <c r="Q34" s="24">
        <v>-0.0316712856</v>
      </c>
      <c r="R34" s="24">
        <v>-0.0299632549</v>
      </c>
      <c r="S34" s="24">
        <v>-0.0296986103</v>
      </c>
      <c r="T34" s="24">
        <v>-0.0301480293</v>
      </c>
      <c r="U34" s="24">
        <v>-0.0316733122</v>
      </c>
      <c r="V34" s="24">
        <v>-0.0357961655</v>
      </c>
      <c r="W34" s="24">
        <v>-0.0393166542</v>
      </c>
      <c r="X34" s="24">
        <v>-0.0432267189</v>
      </c>
      <c r="Y34" s="24">
        <v>-0.0336461067</v>
      </c>
      <c r="Z34" s="25">
        <v>-0.0279020071</v>
      </c>
    </row>
    <row r="35" spans="1:26" s="1" customFormat="1" ht="12.75">
      <c r="A35" s="26">
        <v>29155</v>
      </c>
      <c r="B35" s="27" t="s">
        <v>58</v>
      </c>
      <c r="C35" s="23">
        <v>-0.0108503103</v>
      </c>
      <c r="D35" s="24">
        <v>-0.0104541779</v>
      </c>
      <c r="E35" s="24">
        <v>-0.0104789734</v>
      </c>
      <c r="F35" s="24">
        <v>-0.0103421211</v>
      </c>
      <c r="G35" s="24">
        <v>-0.0104626417</v>
      </c>
      <c r="H35" s="24">
        <v>-0.0104440451</v>
      </c>
      <c r="I35" s="24">
        <v>-0.0114719868</v>
      </c>
      <c r="J35" s="24">
        <v>-0.012265563</v>
      </c>
      <c r="K35" s="24">
        <v>-0.0123975277</v>
      </c>
      <c r="L35" s="24">
        <v>-0.0127606392</v>
      </c>
      <c r="M35" s="24">
        <v>-0.0121669769</v>
      </c>
      <c r="N35" s="24">
        <v>-0.0114585161</v>
      </c>
      <c r="O35" s="24">
        <v>-0.011677742</v>
      </c>
      <c r="P35" s="24">
        <v>-0.0113321543</v>
      </c>
      <c r="Q35" s="24">
        <v>-0.0114200115</v>
      </c>
      <c r="R35" s="24">
        <v>-0.0109356642</v>
      </c>
      <c r="S35" s="24">
        <v>-0.0110164881</v>
      </c>
      <c r="T35" s="24">
        <v>-0.0112893581</v>
      </c>
      <c r="U35" s="24">
        <v>-0.0121771097</v>
      </c>
      <c r="V35" s="24">
        <v>-0.0148060322</v>
      </c>
      <c r="W35" s="24">
        <v>-0.0151557922</v>
      </c>
      <c r="X35" s="24">
        <v>-0.0163025856</v>
      </c>
      <c r="Y35" s="24">
        <v>-0.013889432</v>
      </c>
      <c r="Z35" s="25">
        <v>-0.0111232996</v>
      </c>
    </row>
    <row r="36" spans="1:26" s="1" customFormat="1" ht="12.75">
      <c r="A36" s="26">
        <v>39155</v>
      </c>
      <c r="B36" s="27" t="s">
        <v>59</v>
      </c>
      <c r="C36" s="23">
        <v>-0.0127956867</v>
      </c>
      <c r="D36" s="24">
        <v>-0.0120257139</v>
      </c>
      <c r="E36" s="24">
        <v>-0.0114232302</v>
      </c>
      <c r="F36" s="24">
        <v>-0.0114507675</v>
      </c>
      <c r="G36" s="24">
        <v>-0.0113692284</v>
      </c>
      <c r="H36" s="24">
        <v>-0.0112700462</v>
      </c>
      <c r="I36" s="24">
        <v>-0.0119826794</v>
      </c>
      <c r="J36" s="24">
        <v>-0.0131064653</v>
      </c>
      <c r="K36" s="24">
        <v>-0.0126911402</v>
      </c>
      <c r="L36" s="24">
        <v>-0.0135090351</v>
      </c>
      <c r="M36" s="24">
        <v>-0.0137876272</v>
      </c>
      <c r="N36" s="24">
        <v>-0.0137951374</v>
      </c>
      <c r="O36" s="24">
        <v>-0.0137654543</v>
      </c>
      <c r="P36" s="24">
        <v>-0.0138243437</v>
      </c>
      <c r="Q36" s="24">
        <v>-0.0143964291</v>
      </c>
      <c r="R36" s="24">
        <v>-0.0142008066</v>
      </c>
      <c r="S36" s="24">
        <v>-0.0138332844</v>
      </c>
      <c r="T36" s="24">
        <v>-0.014115572</v>
      </c>
      <c r="U36" s="24">
        <v>-0.0145181417</v>
      </c>
      <c r="V36" s="24">
        <v>-0.0153961182</v>
      </c>
      <c r="W36" s="24">
        <v>-0.0160666704</v>
      </c>
      <c r="X36" s="24">
        <v>-0.017138958</v>
      </c>
      <c r="Y36" s="24">
        <v>-0.0161244869</v>
      </c>
      <c r="Z36" s="25">
        <v>-0.0134038925</v>
      </c>
    </row>
    <row r="37" spans="1:26" s="1" customFormat="1" ht="12.75">
      <c r="A37" s="26">
        <v>39160</v>
      </c>
      <c r="B37" s="27" t="s">
        <v>60</v>
      </c>
      <c r="C37" s="23">
        <v>-0.0167896748</v>
      </c>
      <c r="D37" s="24">
        <v>-0.0161954165</v>
      </c>
      <c r="E37" s="24">
        <v>-0.016450882</v>
      </c>
      <c r="F37" s="24">
        <v>-0.0161223412</v>
      </c>
      <c r="G37" s="24">
        <v>-0.0163360834</v>
      </c>
      <c r="H37" s="24">
        <v>-0.016281724</v>
      </c>
      <c r="I37" s="24">
        <v>-0.0189471245</v>
      </c>
      <c r="J37" s="24">
        <v>-0.0205628872</v>
      </c>
      <c r="K37" s="24">
        <v>-0.0216406584</v>
      </c>
      <c r="L37" s="24">
        <v>-0.0211882591</v>
      </c>
      <c r="M37" s="24">
        <v>-0.0187780857</v>
      </c>
      <c r="N37" s="24">
        <v>-0.0163854361</v>
      </c>
      <c r="O37" s="24">
        <v>-0.0176217556</v>
      </c>
      <c r="P37" s="24">
        <v>-0.0158207417</v>
      </c>
      <c r="Q37" s="24">
        <v>-0.0155647993</v>
      </c>
      <c r="R37" s="24">
        <v>-0.013635993</v>
      </c>
      <c r="S37" s="24">
        <v>-0.0142660141</v>
      </c>
      <c r="T37" s="24">
        <v>-0.0151157379</v>
      </c>
      <c r="U37" s="24">
        <v>-0.0170295238</v>
      </c>
      <c r="V37" s="24">
        <v>-0.0229133368</v>
      </c>
      <c r="W37" s="24">
        <v>-0.0241941214</v>
      </c>
      <c r="X37" s="24">
        <v>-0.0256299973</v>
      </c>
      <c r="Y37" s="24">
        <v>-0.020965457</v>
      </c>
      <c r="Z37" s="25">
        <v>-0.0178303719</v>
      </c>
    </row>
    <row r="38" spans="1:26" s="1" customFormat="1" ht="12.75">
      <c r="A38" s="28">
        <v>39180</v>
      </c>
      <c r="B38" s="29" t="s">
        <v>61</v>
      </c>
      <c r="C38" s="30">
        <v>-0.0036337376</v>
      </c>
      <c r="D38" s="31">
        <v>-0.0039505959</v>
      </c>
      <c r="E38" s="31">
        <v>-0.00553298</v>
      </c>
      <c r="F38" s="31">
        <v>-0.0051380396</v>
      </c>
      <c r="G38" s="31">
        <v>-0.0057753325</v>
      </c>
      <c r="H38" s="31">
        <v>-0.004551053</v>
      </c>
      <c r="I38" s="31">
        <v>-0.0052485466</v>
      </c>
      <c r="J38" s="31">
        <v>-0.0052183867</v>
      </c>
      <c r="K38" s="31">
        <v>-0.0061807632</v>
      </c>
      <c r="L38" s="31">
        <v>-0.0050764084</v>
      </c>
      <c r="M38" s="31">
        <v>-0.0019513369</v>
      </c>
      <c r="N38" s="31">
        <v>0.0004698038</v>
      </c>
      <c r="O38" s="31">
        <v>-6.5565E-06</v>
      </c>
      <c r="P38" s="31">
        <v>0.0010643601</v>
      </c>
      <c r="Q38" s="31">
        <v>0.0020153522</v>
      </c>
      <c r="R38" s="31">
        <v>0.0027191639</v>
      </c>
      <c r="S38" s="31">
        <v>0.0015025139</v>
      </c>
      <c r="T38" s="31">
        <v>0.0011097193</v>
      </c>
      <c r="U38" s="31">
        <v>-0.0011709929</v>
      </c>
      <c r="V38" s="31">
        <v>-0.0069155693</v>
      </c>
      <c r="W38" s="31">
        <v>-0.0069339275</v>
      </c>
      <c r="X38" s="31">
        <v>-0.0075879097</v>
      </c>
      <c r="Y38" s="31">
        <v>-0.0053144693</v>
      </c>
      <c r="Z38" s="32">
        <v>-0.0021440983</v>
      </c>
    </row>
    <row r="39" spans="1:26" s="1" customFormat="1" ht="12.75">
      <c r="A39" s="26">
        <v>29165</v>
      </c>
      <c r="B39" s="27" t="s">
        <v>62</v>
      </c>
      <c r="C39" s="23">
        <v>-0.002568841</v>
      </c>
      <c r="D39" s="24">
        <v>-0.0025492907</v>
      </c>
      <c r="E39" s="24">
        <v>-0.0026016235</v>
      </c>
      <c r="F39" s="24">
        <v>-0.002641201</v>
      </c>
      <c r="G39" s="24">
        <v>-0.0026972294</v>
      </c>
      <c r="H39" s="24">
        <v>-0.0025410652</v>
      </c>
      <c r="I39" s="24">
        <v>-0.002560854</v>
      </c>
      <c r="J39" s="24">
        <v>-0.0024008751</v>
      </c>
      <c r="K39" s="24">
        <v>-0.0024133921</v>
      </c>
      <c r="L39" s="24">
        <v>-0.0026111603</v>
      </c>
      <c r="M39" s="24">
        <v>-0.0024460554</v>
      </c>
      <c r="N39" s="24">
        <v>-0.0024791956</v>
      </c>
      <c r="O39" s="24">
        <v>-0.0025203228</v>
      </c>
      <c r="P39" s="24">
        <v>-0.0022733212</v>
      </c>
      <c r="Q39" s="24">
        <v>-0.0025063753</v>
      </c>
      <c r="R39" s="24">
        <v>-0.0025264025</v>
      </c>
      <c r="S39" s="24">
        <v>-0.0025310516</v>
      </c>
      <c r="T39" s="24">
        <v>-0.0024715662</v>
      </c>
      <c r="U39" s="24">
        <v>-0.0025399923</v>
      </c>
      <c r="V39" s="24">
        <v>-0.0040224791</v>
      </c>
      <c r="W39" s="24">
        <v>-0.0040701628</v>
      </c>
      <c r="X39" s="24">
        <v>-0.0051419735</v>
      </c>
      <c r="Y39" s="24">
        <v>-0.0044976473</v>
      </c>
      <c r="Z39" s="25">
        <v>-0.002589345</v>
      </c>
    </row>
    <row r="40" spans="1:26" s="1" customFormat="1" ht="13.5" thickBot="1">
      <c r="A40" s="28">
        <v>39165</v>
      </c>
      <c r="B40" s="29" t="s">
        <v>63</v>
      </c>
      <c r="C40" s="30">
        <v>-0.0013746023</v>
      </c>
      <c r="D40" s="31">
        <v>-0.0019042492</v>
      </c>
      <c r="E40" s="31">
        <v>-0.0030936003</v>
      </c>
      <c r="F40" s="31">
        <v>-0.0028015375</v>
      </c>
      <c r="G40" s="31">
        <v>-0.0032337904</v>
      </c>
      <c r="H40" s="31">
        <v>-0.0019168854</v>
      </c>
      <c r="I40" s="31">
        <v>-0.0022885799</v>
      </c>
      <c r="J40" s="31">
        <v>-0.0020796061</v>
      </c>
      <c r="K40" s="31">
        <v>-0.002751708</v>
      </c>
      <c r="L40" s="31">
        <v>-0.0021197796</v>
      </c>
      <c r="M40" s="31">
        <v>-0.0001206398</v>
      </c>
      <c r="N40" s="31">
        <v>0.0013448596</v>
      </c>
      <c r="O40" s="31">
        <v>0.0009881854</v>
      </c>
      <c r="P40" s="31">
        <v>0.0019265413</v>
      </c>
      <c r="Q40" s="31">
        <v>0.0025378466</v>
      </c>
      <c r="R40" s="31">
        <v>0.0028288364</v>
      </c>
      <c r="S40" s="31">
        <v>0.0019471645</v>
      </c>
      <c r="T40" s="31">
        <v>0.0018331409</v>
      </c>
      <c r="U40" s="31">
        <v>0.0005015731</v>
      </c>
      <c r="V40" s="31">
        <v>-0.0037543774</v>
      </c>
      <c r="W40" s="31">
        <v>-0.0030409098</v>
      </c>
      <c r="X40" s="31">
        <v>-0.0040029287</v>
      </c>
      <c r="Y40" s="31">
        <v>-0.0032539368</v>
      </c>
      <c r="Z40" s="32">
        <v>-0.0003454685</v>
      </c>
    </row>
    <row r="41" spans="1:26" s="1" customFormat="1" ht="12.75">
      <c r="A41" s="33">
        <v>39210</v>
      </c>
      <c r="B41" s="34" t="s">
        <v>64</v>
      </c>
      <c r="C41" s="35">
        <v>-0.0048868656</v>
      </c>
      <c r="D41" s="36">
        <v>-0.0044041872</v>
      </c>
      <c r="E41" s="36">
        <v>-0.0052064657</v>
      </c>
      <c r="F41" s="36">
        <v>-0.0057450533</v>
      </c>
      <c r="G41" s="36">
        <v>-0.0057253838</v>
      </c>
      <c r="H41" s="36">
        <v>-0.0051349401</v>
      </c>
      <c r="I41" s="36">
        <v>-0.005931735</v>
      </c>
      <c r="J41" s="36">
        <v>-0.0058218241</v>
      </c>
      <c r="K41" s="36">
        <v>-0.0048476458</v>
      </c>
      <c r="L41" s="36">
        <v>-0.0040380955</v>
      </c>
      <c r="M41" s="36">
        <v>-0.0046207905</v>
      </c>
      <c r="N41" s="36">
        <v>-0.0026915073</v>
      </c>
      <c r="O41" s="36">
        <v>-0.0026495457</v>
      </c>
      <c r="P41" s="36">
        <v>-0.0018359423</v>
      </c>
      <c r="Q41" s="36">
        <v>-0.0016200542</v>
      </c>
      <c r="R41" s="36">
        <v>-0.0033683777</v>
      </c>
      <c r="S41" s="36">
        <v>-0.0020794868</v>
      </c>
      <c r="T41" s="36">
        <v>-0.0025017262</v>
      </c>
      <c r="U41" s="36">
        <v>-0.0046513081</v>
      </c>
      <c r="V41" s="36">
        <v>-0.0059806108</v>
      </c>
      <c r="W41" s="36">
        <v>-0.005616188</v>
      </c>
      <c r="X41" s="36">
        <v>-0.005125761</v>
      </c>
      <c r="Y41" s="36">
        <v>-0.0052989721</v>
      </c>
      <c r="Z41" s="20">
        <v>-0.0051379204</v>
      </c>
    </row>
    <row r="42" spans="1:26" s="1" customFormat="1" ht="12.75">
      <c r="A42" s="37">
        <v>39220</v>
      </c>
      <c r="B42" s="38" t="s">
        <v>65</v>
      </c>
      <c r="C42" s="39">
        <v>-0.0067529678</v>
      </c>
      <c r="D42" s="40">
        <v>-0.0055470467</v>
      </c>
      <c r="E42" s="40">
        <v>-0.0111125708</v>
      </c>
      <c r="F42" s="40">
        <v>-0.0120390654</v>
      </c>
      <c r="G42" s="40">
        <v>-0.0113459826</v>
      </c>
      <c r="H42" s="40">
        <v>-0.0002450943</v>
      </c>
      <c r="I42" s="40">
        <v>-0.0024273396</v>
      </c>
      <c r="J42" s="40">
        <v>-0.0019483566</v>
      </c>
      <c r="K42" s="40">
        <v>-0.0021024942</v>
      </c>
      <c r="L42" s="40">
        <v>-0.0008202791</v>
      </c>
      <c r="M42" s="40">
        <v>0.0009308457</v>
      </c>
      <c r="N42" s="40">
        <v>0.0026604533</v>
      </c>
      <c r="O42" s="40">
        <v>0.0029601455</v>
      </c>
      <c r="P42" s="40">
        <v>0.0037258267</v>
      </c>
      <c r="Q42" s="40">
        <v>0.0038477778</v>
      </c>
      <c r="R42" s="40">
        <v>0.004288137</v>
      </c>
      <c r="S42" s="40">
        <v>0.003237009</v>
      </c>
      <c r="T42" s="40">
        <v>0.0027558208</v>
      </c>
      <c r="U42" s="40">
        <v>-8.16584E-05</v>
      </c>
      <c r="V42" s="40">
        <v>-0.0029892921</v>
      </c>
      <c r="W42" s="40">
        <v>-0.003883481</v>
      </c>
      <c r="X42" s="40">
        <v>-0.0041047335</v>
      </c>
      <c r="Y42" s="40">
        <v>-0.0024255514</v>
      </c>
      <c r="Z42" s="25">
        <v>-0.0018054247</v>
      </c>
    </row>
    <row r="43" spans="1:26" s="1" customFormat="1" ht="12.75">
      <c r="A43" s="37">
        <v>39221</v>
      </c>
      <c r="B43" s="38" t="s">
        <v>66</v>
      </c>
      <c r="C43" s="39">
        <v>-0.0067565441</v>
      </c>
      <c r="D43" s="40">
        <v>-0.0055502653</v>
      </c>
      <c r="E43" s="40">
        <v>-0.0111125708</v>
      </c>
      <c r="F43" s="40">
        <v>-0.0120388269</v>
      </c>
      <c r="G43" s="40">
        <v>-0.0113458633</v>
      </c>
      <c r="H43" s="40">
        <v>-0.0002449751</v>
      </c>
      <c r="I43" s="40">
        <v>-0.0024263859</v>
      </c>
      <c r="J43" s="40">
        <v>-0.001948595</v>
      </c>
      <c r="K43" s="40">
        <v>-0.002101779</v>
      </c>
      <c r="L43" s="40">
        <v>-0.0008212328</v>
      </c>
      <c r="M43" s="40">
        <v>0.0009293556</v>
      </c>
      <c r="N43" s="40">
        <v>0.0026571155</v>
      </c>
      <c r="O43" s="40">
        <v>0.0029573441</v>
      </c>
      <c r="P43" s="40">
        <v>0.0037222505</v>
      </c>
      <c r="Q43" s="40">
        <v>0.0038443208</v>
      </c>
      <c r="R43" s="40">
        <v>0.0042846203</v>
      </c>
      <c r="S43" s="40">
        <v>0.0032342672</v>
      </c>
      <c r="T43" s="40">
        <v>0.0027532578</v>
      </c>
      <c r="U43" s="40">
        <v>-8.24928E-05</v>
      </c>
      <c r="V43" s="40">
        <v>-0.0029892921</v>
      </c>
      <c r="W43" s="40">
        <v>-0.0038837194</v>
      </c>
      <c r="X43" s="40">
        <v>-0.0041036606</v>
      </c>
      <c r="Y43" s="40">
        <v>-0.002425313</v>
      </c>
      <c r="Z43" s="25">
        <v>-0.0018053055</v>
      </c>
    </row>
    <row r="44" spans="1:26" s="1" customFormat="1" ht="12.75">
      <c r="A44" s="37">
        <v>39225</v>
      </c>
      <c r="B44" s="38" t="s">
        <v>67</v>
      </c>
      <c r="C44" s="39">
        <v>-0.0287276506</v>
      </c>
      <c r="D44" s="40">
        <v>-0.0264168978</v>
      </c>
      <c r="E44" s="40">
        <v>-0.0257023573</v>
      </c>
      <c r="F44" s="40">
        <v>-0.0257167816</v>
      </c>
      <c r="G44" s="40">
        <v>-0.025732398</v>
      </c>
      <c r="H44" s="40">
        <v>-0.0270432234</v>
      </c>
      <c r="I44" s="40">
        <v>-0.0299553871</v>
      </c>
      <c r="J44" s="40">
        <v>-0.0333236456</v>
      </c>
      <c r="K44" s="40">
        <v>-0.0335024595</v>
      </c>
      <c r="L44" s="40">
        <v>-0.0346450806</v>
      </c>
      <c r="M44" s="40">
        <v>-0.0371034145</v>
      </c>
      <c r="N44" s="40">
        <v>-0.0344002247</v>
      </c>
      <c r="O44" s="40">
        <v>-0.0352708101</v>
      </c>
      <c r="P44" s="40">
        <v>-0.0338335037</v>
      </c>
      <c r="Q44" s="40">
        <v>-0.033082366</v>
      </c>
      <c r="R44" s="40">
        <v>-0.0352876186</v>
      </c>
      <c r="S44" s="40">
        <v>-0.0331428051</v>
      </c>
      <c r="T44" s="40">
        <v>-0.034054637</v>
      </c>
      <c r="U44" s="40">
        <v>-0.0376497507</v>
      </c>
      <c r="V44" s="40">
        <v>-0.0367178917</v>
      </c>
      <c r="W44" s="40">
        <v>-0.0369763374</v>
      </c>
      <c r="X44" s="40">
        <v>-0.0314663649</v>
      </c>
      <c r="Y44" s="40">
        <v>-0.0327982903</v>
      </c>
      <c r="Z44" s="25">
        <v>-0.0316678286</v>
      </c>
    </row>
    <row r="45" spans="1:26" s="1" customFormat="1" ht="12.75">
      <c r="A45" s="37">
        <v>39230</v>
      </c>
      <c r="B45" s="38" t="s">
        <v>68</v>
      </c>
      <c r="C45" s="39">
        <v>-0.0381535292</v>
      </c>
      <c r="D45" s="40">
        <v>-0.0338300467</v>
      </c>
      <c r="E45" s="40">
        <v>-0.0351614952</v>
      </c>
      <c r="F45" s="40">
        <v>-0.0350159407</v>
      </c>
      <c r="G45" s="40">
        <v>-0.0349516869</v>
      </c>
      <c r="H45" s="40">
        <v>-0.0318303108</v>
      </c>
      <c r="I45" s="40">
        <v>-0.041213274</v>
      </c>
      <c r="J45" s="40">
        <v>-0.048466444</v>
      </c>
      <c r="K45" s="40">
        <v>-0.0499379635</v>
      </c>
      <c r="L45" s="40">
        <v>-0.0516470671</v>
      </c>
      <c r="M45" s="40">
        <v>-0.0495890379</v>
      </c>
      <c r="N45" s="40">
        <v>-0.0485723019</v>
      </c>
      <c r="O45" s="40">
        <v>-0.0493628979</v>
      </c>
      <c r="P45" s="40">
        <v>-0.0502257347</v>
      </c>
      <c r="Q45" s="40">
        <v>-0.0496685505</v>
      </c>
      <c r="R45" s="40">
        <v>-0.0463500023</v>
      </c>
      <c r="S45" s="40">
        <v>-0.0475242138</v>
      </c>
      <c r="T45" s="40">
        <v>-0.0472693443</v>
      </c>
      <c r="U45" s="40">
        <v>-0.0489068031</v>
      </c>
      <c r="V45" s="40">
        <v>-0.0520982742</v>
      </c>
      <c r="W45" s="40">
        <v>-0.0569422245</v>
      </c>
      <c r="X45" s="40">
        <v>-0.0597108603</v>
      </c>
      <c r="Y45" s="40">
        <v>-0.0498780012</v>
      </c>
      <c r="Z45" s="25">
        <v>-0.0417355299</v>
      </c>
    </row>
    <row r="46" spans="1:26" s="1" customFormat="1" ht="12.75">
      <c r="A46" s="37">
        <v>29235</v>
      </c>
      <c r="B46" s="38" t="s">
        <v>69</v>
      </c>
      <c r="C46" s="39">
        <v>-0.0175596476</v>
      </c>
      <c r="D46" s="40">
        <v>-0.0153609514</v>
      </c>
      <c r="E46" s="40">
        <v>-0.0176692009</v>
      </c>
      <c r="F46" s="40">
        <v>-0.0179738998</v>
      </c>
      <c r="G46" s="40">
        <v>-0.0177297592</v>
      </c>
      <c r="H46" s="40">
        <v>-0.013379693</v>
      </c>
      <c r="I46" s="40">
        <v>-0.0181446075</v>
      </c>
      <c r="J46" s="40">
        <v>-0.0205124617</v>
      </c>
      <c r="K46" s="40">
        <v>-0.0209329128</v>
      </c>
      <c r="L46" s="40">
        <v>-0.0210205317</v>
      </c>
      <c r="M46" s="40">
        <v>-0.0195630789</v>
      </c>
      <c r="N46" s="40">
        <v>-0.0183323622</v>
      </c>
      <c r="O46" s="40">
        <v>-0.0186127424</v>
      </c>
      <c r="P46" s="40">
        <v>-0.0185904503</v>
      </c>
      <c r="Q46" s="40">
        <v>-0.0183954239</v>
      </c>
      <c r="R46" s="40">
        <v>-0.017418623</v>
      </c>
      <c r="S46" s="40">
        <v>-0.0180045366</v>
      </c>
      <c r="T46" s="40">
        <v>-0.0182051659</v>
      </c>
      <c r="U46" s="40">
        <v>-0.020062089</v>
      </c>
      <c r="V46" s="40">
        <v>-0.0223857164</v>
      </c>
      <c r="W46" s="40">
        <v>-0.0244706869</v>
      </c>
      <c r="X46" s="40">
        <v>-0.0254644156</v>
      </c>
      <c r="Y46" s="40">
        <v>-0.0214174986</v>
      </c>
      <c r="Z46" s="25">
        <v>-0.018142581</v>
      </c>
    </row>
    <row r="47" spans="1:26" s="1" customFormat="1" ht="12.75">
      <c r="A47" s="41">
        <v>39235</v>
      </c>
      <c r="B47" s="42" t="s">
        <v>70</v>
      </c>
      <c r="C47" s="43">
        <v>-0.0224556923</v>
      </c>
      <c r="D47" s="44">
        <v>-0.0195858479</v>
      </c>
      <c r="E47" s="44">
        <v>-0.021496892</v>
      </c>
      <c r="F47" s="44">
        <v>-0.021577239</v>
      </c>
      <c r="G47" s="44">
        <v>-0.0213881731</v>
      </c>
      <c r="H47" s="44">
        <v>-0.0175306797</v>
      </c>
      <c r="I47" s="44">
        <v>-0.02382195</v>
      </c>
      <c r="J47" s="44">
        <v>-0.0275796652</v>
      </c>
      <c r="K47" s="44">
        <v>-0.0285898447</v>
      </c>
      <c r="L47" s="44">
        <v>-0.0294700861</v>
      </c>
      <c r="M47" s="44">
        <v>-0.0272185802</v>
      </c>
      <c r="N47" s="44">
        <v>-0.0264164209</v>
      </c>
      <c r="O47" s="44">
        <v>-0.0269467831</v>
      </c>
      <c r="P47" s="44">
        <v>-0.0273896456</v>
      </c>
      <c r="Q47" s="44">
        <v>-0.0271923542</v>
      </c>
      <c r="R47" s="44">
        <v>-0.0252599716</v>
      </c>
      <c r="S47" s="44">
        <v>-0.0265938044</v>
      </c>
      <c r="T47" s="44">
        <v>-0.0265368223</v>
      </c>
      <c r="U47" s="44">
        <v>-0.0277742147</v>
      </c>
      <c r="V47" s="44">
        <v>-0.0300798416</v>
      </c>
      <c r="W47" s="44">
        <v>-0.0332421064</v>
      </c>
      <c r="X47" s="44">
        <v>-0.0349789858</v>
      </c>
      <c r="Y47" s="44">
        <v>-0.0289424658</v>
      </c>
      <c r="Z47" s="32">
        <v>-0.0241856575</v>
      </c>
    </row>
    <row r="48" spans="1:26" s="1" customFormat="1" ht="12.75">
      <c r="A48" s="37">
        <v>39255</v>
      </c>
      <c r="B48" s="38" t="s">
        <v>71</v>
      </c>
      <c r="C48" s="39">
        <v>-0.0336686373</v>
      </c>
      <c r="D48" s="40">
        <v>-0.0310024023</v>
      </c>
      <c r="E48" s="40">
        <v>-0.030146122</v>
      </c>
      <c r="F48" s="40">
        <v>-0.0301599503</v>
      </c>
      <c r="G48" s="40">
        <v>-0.0301771164</v>
      </c>
      <c r="H48" s="40">
        <v>-0.0317111015</v>
      </c>
      <c r="I48" s="40">
        <v>-0.0349018574</v>
      </c>
      <c r="J48" s="40">
        <v>-0.0389997959</v>
      </c>
      <c r="K48" s="40">
        <v>-0.0395210981</v>
      </c>
      <c r="L48" s="40">
        <v>-0.0413454771</v>
      </c>
      <c r="M48" s="40">
        <v>-0.0445915461</v>
      </c>
      <c r="N48" s="40">
        <v>-0.0418080091</v>
      </c>
      <c r="O48" s="40">
        <v>-0.0423439741</v>
      </c>
      <c r="P48" s="40">
        <v>-0.0410507917</v>
      </c>
      <c r="Q48" s="40">
        <v>-0.0403188467</v>
      </c>
      <c r="R48" s="40">
        <v>-0.0426266193</v>
      </c>
      <c r="S48" s="40">
        <v>-0.0399017334</v>
      </c>
      <c r="T48" s="40">
        <v>-0.0409191847</v>
      </c>
      <c r="U48" s="40">
        <v>-0.0449436903</v>
      </c>
      <c r="V48" s="40">
        <v>-0.0449006557</v>
      </c>
      <c r="W48" s="40">
        <v>-0.0452498198</v>
      </c>
      <c r="X48" s="40">
        <v>-0.0406534672</v>
      </c>
      <c r="Y48" s="40">
        <v>-0.0399258137</v>
      </c>
      <c r="Z48" s="25">
        <v>-0.0370914936</v>
      </c>
    </row>
    <row r="49" spans="1:26" s="1" customFormat="1" ht="12.75">
      <c r="A49" s="37">
        <v>39265</v>
      </c>
      <c r="B49" s="38" t="s">
        <v>72</v>
      </c>
      <c r="C49" s="39">
        <v>-0.0458855629</v>
      </c>
      <c r="D49" s="40">
        <v>-0.0408006907</v>
      </c>
      <c r="E49" s="40">
        <v>-0.0418330431</v>
      </c>
      <c r="F49" s="40">
        <v>-0.0414249897</v>
      </c>
      <c r="G49" s="40">
        <v>-0.0413902998</v>
      </c>
      <c r="H49" s="40">
        <v>-0.0387582779</v>
      </c>
      <c r="I49" s="40">
        <v>-0.0487965345</v>
      </c>
      <c r="J49" s="40">
        <v>-0.0570112467</v>
      </c>
      <c r="K49" s="40">
        <v>-0.0597275496</v>
      </c>
      <c r="L49" s="40">
        <v>-0.0614091158</v>
      </c>
      <c r="M49" s="40">
        <v>-0.0567462444</v>
      </c>
      <c r="N49" s="40">
        <v>-0.0551302433</v>
      </c>
      <c r="O49" s="40">
        <v>-0.0570842028</v>
      </c>
      <c r="P49" s="40">
        <v>-0.058150053</v>
      </c>
      <c r="Q49" s="40">
        <v>-0.0577458143</v>
      </c>
      <c r="R49" s="40">
        <v>-0.0539809465</v>
      </c>
      <c r="S49" s="40">
        <v>-0.0572443008</v>
      </c>
      <c r="T49" s="40">
        <v>-0.0571643114</v>
      </c>
      <c r="U49" s="40">
        <v>-0.0588423014</v>
      </c>
      <c r="V49" s="40">
        <v>-0.0624058247</v>
      </c>
      <c r="W49" s="40">
        <v>-0.0685713291</v>
      </c>
      <c r="X49" s="40">
        <v>-0.0729050636</v>
      </c>
      <c r="Y49" s="40">
        <v>-0.0610176325</v>
      </c>
      <c r="Z49" s="25">
        <v>-0.0508931875</v>
      </c>
    </row>
    <row r="50" spans="1:26" s="1" customFormat="1" ht="12.75">
      <c r="A50" s="37">
        <v>39270</v>
      </c>
      <c r="B50" s="38" t="s">
        <v>73</v>
      </c>
      <c r="C50" s="39">
        <v>-0.0423287153</v>
      </c>
      <c r="D50" s="40">
        <v>-0.0377151966</v>
      </c>
      <c r="E50" s="40">
        <v>-0.0390261412</v>
      </c>
      <c r="F50" s="40">
        <v>-0.038824439</v>
      </c>
      <c r="G50" s="40">
        <v>-0.0388307571</v>
      </c>
      <c r="H50" s="40">
        <v>-0.0357438326</v>
      </c>
      <c r="I50" s="40">
        <v>-0.0456664562</v>
      </c>
      <c r="J50" s="40">
        <v>-0.0535354614</v>
      </c>
      <c r="K50" s="40">
        <v>-0.0546584129</v>
      </c>
      <c r="L50" s="40">
        <v>-0.0563762188</v>
      </c>
      <c r="M50" s="40">
        <v>-0.0543769598</v>
      </c>
      <c r="N50" s="40">
        <v>-0.0533624887</v>
      </c>
      <c r="O50" s="40">
        <v>-0.0542100668</v>
      </c>
      <c r="P50" s="40">
        <v>-0.0552448034</v>
      </c>
      <c r="Q50" s="40">
        <v>-0.0546051264</v>
      </c>
      <c r="R50" s="40">
        <v>-0.0509518385</v>
      </c>
      <c r="S50" s="40">
        <v>-0.052025795</v>
      </c>
      <c r="T50" s="40">
        <v>-0.0517851114</v>
      </c>
      <c r="U50" s="40">
        <v>-0.0535666943</v>
      </c>
      <c r="V50" s="40">
        <v>-0.0569834709</v>
      </c>
      <c r="W50" s="40">
        <v>-0.0622292757</v>
      </c>
      <c r="X50" s="40">
        <v>-0.0653831959</v>
      </c>
      <c r="Y50" s="40">
        <v>-0.054975152</v>
      </c>
      <c r="Z50" s="25">
        <v>-0.0460530519</v>
      </c>
    </row>
    <row r="51" spans="1:26" s="1" customFormat="1" ht="12.75">
      <c r="A51" s="41">
        <v>39275</v>
      </c>
      <c r="B51" s="42" t="s">
        <v>74</v>
      </c>
      <c r="C51" s="43">
        <v>-0.0383409262</v>
      </c>
      <c r="D51" s="44">
        <v>-0.0339281559</v>
      </c>
      <c r="E51" s="44">
        <v>-0.0352351665</v>
      </c>
      <c r="F51" s="44">
        <v>-0.0350635052</v>
      </c>
      <c r="G51" s="44">
        <v>-0.0350215435</v>
      </c>
      <c r="H51" s="44">
        <v>-0.0319548845</v>
      </c>
      <c r="I51" s="44">
        <v>-0.0414481163</v>
      </c>
      <c r="J51" s="44">
        <v>-0.0486227274</v>
      </c>
      <c r="K51" s="44">
        <v>-0.050008893</v>
      </c>
      <c r="L51" s="44">
        <v>-0.0516619682</v>
      </c>
      <c r="M51" s="44">
        <v>-0.0494133234</v>
      </c>
      <c r="N51" s="44">
        <v>-0.0482648611</v>
      </c>
      <c r="O51" s="44">
        <v>-0.0491871834</v>
      </c>
      <c r="P51" s="44">
        <v>-0.0500839949</v>
      </c>
      <c r="Q51" s="44">
        <v>-0.049601078</v>
      </c>
      <c r="R51" s="44">
        <v>-0.0462529659</v>
      </c>
      <c r="S51" s="44">
        <v>-0.0474267006</v>
      </c>
      <c r="T51" s="44">
        <v>-0.0472903252</v>
      </c>
      <c r="U51" s="44">
        <v>-0.0489612818</v>
      </c>
      <c r="V51" s="44">
        <v>-0.0522303581</v>
      </c>
      <c r="W51" s="44">
        <v>-0.057379961</v>
      </c>
      <c r="X51" s="44">
        <v>-0.0603692532</v>
      </c>
      <c r="Y51" s="44">
        <v>-0.0504065752</v>
      </c>
      <c r="Z51" s="32">
        <v>-0.0420712233</v>
      </c>
    </row>
    <row r="52" spans="1:26" s="1" customFormat="1" ht="12.75">
      <c r="A52" s="37">
        <v>29280</v>
      </c>
      <c r="B52" s="38" t="s">
        <v>75</v>
      </c>
      <c r="C52" s="39">
        <v>-0.0024718046</v>
      </c>
      <c r="D52" s="40">
        <v>-0.0023036003</v>
      </c>
      <c r="E52" s="40">
        <v>-0.0022879839</v>
      </c>
      <c r="F52" s="40">
        <v>-0.0023232698</v>
      </c>
      <c r="G52" s="40">
        <v>-0.0023442507</v>
      </c>
      <c r="H52" s="40">
        <v>-0.0023509264</v>
      </c>
      <c r="I52" s="40">
        <v>-0.0035792589</v>
      </c>
      <c r="J52" s="40">
        <v>-0.0037801266</v>
      </c>
      <c r="K52" s="40">
        <v>-0.003767848</v>
      </c>
      <c r="L52" s="40">
        <v>-0.0037530661</v>
      </c>
      <c r="M52" s="40">
        <v>-0.0031187534</v>
      </c>
      <c r="N52" s="40">
        <v>-0.0023890734</v>
      </c>
      <c r="O52" s="40">
        <v>-0.0023472309</v>
      </c>
      <c r="P52" s="40">
        <v>-0.0023680925</v>
      </c>
      <c r="Q52" s="40">
        <v>-0.0023152828</v>
      </c>
      <c r="R52" s="40">
        <v>-0.0023819208</v>
      </c>
      <c r="S52" s="40">
        <v>-0.0023009777</v>
      </c>
      <c r="T52" s="40">
        <v>-0.0024157763</v>
      </c>
      <c r="U52" s="40">
        <v>-0.0034139156</v>
      </c>
      <c r="V52" s="40">
        <v>-0.0045012236</v>
      </c>
      <c r="W52" s="40">
        <v>-0.0052232742</v>
      </c>
      <c r="X52" s="40">
        <v>-0.0051425695</v>
      </c>
      <c r="Y52" s="40">
        <v>-0.0038001537</v>
      </c>
      <c r="Z52" s="25">
        <v>-0.0032492876</v>
      </c>
    </row>
    <row r="53" spans="1:26" s="1" customFormat="1" ht="12.75">
      <c r="A53" s="37">
        <v>39280</v>
      </c>
      <c r="B53" s="38" t="s">
        <v>76</v>
      </c>
      <c r="C53" s="39">
        <v>-0.0051696301</v>
      </c>
      <c r="D53" s="40">
        <v>-0.0047398806</v>
      </c>
      <c r="E53" s="40">
        <v>-0.0049258471</v>
      </c>
      <c r="F53" s="40">
        <v>-0.0052460432</v>
      </c>
      <c r="G53" s="40">
        <v>-0.0052813292</v>
      </c>
      <c r="H53" s="40">
        <v>-0.0056666136</v>
      </c>
      <c r="I53" s="40">
        <v>-0.0062918663</v>
      </c>
      <c r="J53" s="40">
        <v>-0.0063378811</v>
      </c>
      <c r="K53" s="40">
        <v>-0.0052269697</v>
      </c>
      <c r="L53" s="40">
        <v>-0.0046372414</v>
      </c>
      <c r="M53" s="40">
        <v>-0.0054066181</v>
      </c>
      <c r="N53" s="40">
        <v>-0.0037178993</v>
      </c>
      <c r="O53" s="40">
        <v>-0.0036622286</v>
      </c>
      <c r="P53" s="40">
        <v>-0.0031050444</v>
      </c>
      <c r="Q53" s="40">
        <v>-0.0029162169</v>
      </c>
      <c r="R53" s="40">
        <v>-0.00472188</v>
      </c>
      <c r="S53" s="40">
        <v>-0.0032566786</v>
      </c>
      <c r="T53" s="40">
        <v>-0.0037144423</v>
      </c>
      <c r="U53" s="40">
        <v>-0.0055488348</v>
      </c>
      <c r="V53" s="40">
        <v>-0.0065129995</v>
      </c>
      <c r="W53" s="40">
        <v>-0.0060694218</v>
      </c>
      <c r="X53" s="40">
        <v>-0.0052707195</v>
      </c>
      <c r="Y53" s="40">
        <v>-0.0056519508</v>
      </c>
      <c r="Z53" s="25">
        <v>-0.0055434704</v>
      </c>
    </row>
    <row r="54" spans="1:26" s="1" customFormat="1" ht="12.75">
      <c r="A54" s="37">
        <v>39300</v>
      </c>
      <c r="B54" s="38" t="s">
        <v>77</v>
      </c>
      <c r="C54" s="39">
        <v>-0.0394742489</v>
      </c>
      <c r="D54" s="40">
        <v>-0.0349653959</v>
      </c>
      <c r="E54" s="40">
        <v>-0.0362272263</v>
      </c>
      <c r="F54" s="40">
        <v>-0.0360474586</v>
      </c>
      <c r="G54" s="40">
        <v>-0.0360052586</v>
      </c>
      <c r="H54" s="40">
        <v>-0.0329686403</v>
      </c>
      <c r="I54" s="40">
        <v>-0.0426521301</v>
      </c>
      <c r="J54" s="40">
        <v>-0.0501565933</v>
      </c>
      <c r="K54" s="40">
        <v>-0.0515642166</v>
      </c>
      <c r="L54" s="40">
        <v>-0.053335309</v>
      </c>
      <c r="M54" s="40">
        <v>-0.0511863232</v>
      </c>
      <c r="N54" s="40">
        <v>-0.0500695705</v>
      </c>
      <c r="O54" s="40">
        <v>-0.0509482622</v>
      </c>
      <c r="P54" s="40">
        <v>-0.0518857241</v>
      </c>
      <c r="Q54" s="40">
        <v>-0.0513600111</v>
      </c>
      <c r="R54" s="40">
        <v>-0.0478981733</v>
      </c>
      <c r="S54" s="40">
        <v>-0.0490083694</v>
      </c>
      <c r="T54" s="40">
        <v>-0.0488610268</v>
      </c>
      <c r="U54" s="40">
        <v>-0.0505594015</v>
      </c>
      <c r="V54" s="40">
        <v>-0.0538414717</v>
      </c>
      <c r="W54" s="40">
        <v>-0.059053421</v>
      </c>
      <c r="X54" s="40">
        <v>-0.062055707</v>
      </c>
      <c r="Y54" s="40">
        <v>-0.0518587828</v>
      </c>
      <c r="Z54" s="25">
        <v>-0.0433166027</v>
      </c>
    </row>
    <row r="55" spans="1:26" s="1" customFormat="1" ht="12.75">
      <c r="A55" s="37">
        <v>39305</v>
      </c>
      <c r="B55" s="38" t="s">
        <v>78</v>
      </c>
      <c r="C55" s="39">
        <v>-0.0653796196</v>
      </c>
      <c r="D55" s="40">
        <v>-0.0600190163</v>
      </c>
      <c r="E55" s="40">
        <v>-0.0590560436</v>
      </c>
      <c r="F55" s="40">
        <v>-0.0587021112</v>
      </c>
      <c r="G55" s="40">
        <v>-0.0579479933</v>
      </c>
      <c r="H55" s="40">
        <v>-0.0604935884</v>
      </c>
      <c r="I55" s="40">
        <v>-0.0677007437</v>
      </c>
      <c r="J55" s="40">
        <v>-0.0787920952</v>
      </c>
      <c r="K55" s="40">
        <v>-0.0818201303</v>
      </c>
      <c r="L55" s="40">
        <v>-0.0838369131</v>
      </c>
      <c r="M55" s="40">
        <v>-0.0917267799</v>
      </c>
      <c r="N55" s="40">
        <v>-0.088530302</v>
      </c>
      <c r="O55" s="40">
        <v>-0.0877752304</v>
      </c>
      <c r="P55" s="40">
        <v>-0.0857787132</v>
      </c>
      <c r="Q55" s="40">
        <v>-0.0844877958</v>
      </c>
      <c r="R55" s="40">
        <v>-0.085826993</v>
      </c>
      <c r="S55" s="40">
        <v>-0.0780242682</v>
      </c>
      <c r="T55" s="40">
        <v>-0.0791835785</v>
      </c>
      <c r="U55" s="40">
        <v>-0.084426403</v>
      </c>
      <c r="V55" s="40">
        <v>-0.0868932009</v>
      </c>
      <c r="W55" s="40">
        <v>-0.0914045572</v>
      </c>
      <c r="X55" s="40">
        <v>-0.0908873081</v>
      </c>
      <c r="Y55" s="40">
        <v>-0.0833839178</v>
      </c>
      <c r="Z55" s="25">
        <v>-0.072119236</v>
      </c>
    </row>
    <row r="56" spans="1:26" s="1" customFormat="1" ht="12.75">
      <c r="A56" s="37">
        <v>39310</v>
      </c>
      <c r="B56" s="38" t="s">
        <v>79</v>
      </c>
      <c r="C56" s="39">
        <v>-0.0578539371</v>
      </c>
      <c r="D56" s="40">
        <v>-0.0517015457</v>
      </c>
      <c r="E56" s="40">
        <v>-0.0521813631</v>
      </c>
      <c r="F56" s="40">
        <v>-0.0515574217</v>
      </c>
      <c r="G56" s="40">
        <v>-0.0513166189</v>
      </c>
      <c r="H56" s="40">
        <v>-0.0493649244</v>
      </c>
      <c r="I56" s="40">
        <v>-0.0607475042</v>
      </c>
      <c r="J56" s="40">
        <v>-0.0712331533</v>
      </c>
      <c r="K56" s="40">
        <v>-0.0752629042</v>
      </c>
      <c r="L56" s="40">
        <v>-0.0772306919</v>
      </c>
      <c r="M56" s="40">
        <v>-0.0671932697</v>
      </c>
      <c r="N56" s="40">
        <v>-0.0650235415</v>
      </c>
      <c r="O56" s="40">
        <v>-0.0674204826</v>
      </c>
      <c r="P56" s="40">
        <v>-0.0687679052</v>
      </c>
      <c r="Q56" s="40">
        <v>-0.068484664</v>
      </c>
      <c r="R56" s="40">
        <v>-0.0639582872</v>
      </c>
      <c r="S56" s="40">
        <v>-0.072692275</v>
      </c>
      <c r="T56" s="40">
        <v>-0.0728650093</v>
      </c>
      <c r="U56" s="40">
        <v>-0.0746697187</v>
      </c>
      <c r="V56" s="40">
        <v>-0.0786316395</v>
      </c>
      <c r="W56" s="40">
        <v>-0.0862972736</v>
      </c>
      <c r="X56" s="40">
        <v>-0.0915945768</v>
      </c>
      <c r="Y56" s="40">
        <v>-0.0772798061</v>
      </c>
      <c r="Z56" s="25">
        <v>-0.0644315481</v>
      </c>
    </row>
    <row r="57" spans="1:26" s="1" customFormat="1" ht="12.75">
      <c r="A57" s="41">
        <v>39325</v>
      </c>
      <c r="B57" s="42" t="s">
        <v>80</v>
      </c>
      <c r="C57" s="43">
        <v>-0.0450006723</v>
      </c>
      <c r="D57" s="44">
        <v>-0.0399683714</v>
      </c>
      <c r="E57" s="44">
        <v>-0.0410068035</v>
      </c>
      <c r="F57" s="44">
        <v>-0.040758729</v>
      </c>
      <c r="G57" s="44">
        <v>-0.0407056808</v>
      </c>
      <c r="H57" s="44">
        <v>-0.0378620625</v>
      </c>
      <c r="I57" s="44">
        <v>-0.0484722853</v>
      </c>
      <c r="J57" s="44">
        <v>-0.0573018789</v>
      </c>
      <c r="K57" s="44">
        <v>-0.0587812662</v>
      </c>
      <c r="L57" s="44">
        <v>-0.0606876612</v>
      </c>
      <c r="M57" s="44">
        <v>-0.0586441755</v>
      </c>
      <c r="N57" s="44">
        <v>-0.0575199127</v>
      </c>
      <c r="O57" s="44">
        <v>-0.0585616827</v>
      </c>
      <c r="P57" s="44">
        <v>-0.0596438646</v>
      </c>
      <c r="Q57" s="44">
        <v>-0.0590386391</v>
      </c>
      <c r="R57" s="44">
        <v>-0.0550433397</v>
      </c>
      <c r="S57" s="44">
        <v>-0.0560144186</v>
      </c>
      <c r="T57" s="44">
        <v>-0.0557684898</v>
      </c>
      <c r="U57" s="44">
        <v>-0.0576585531</v>
      </c>
      <c r="V57" s="44">
        <v>-0.0612748861</v>
      </c>
      <c r="W57" s="44">
        <v>-0.0672285557</v>
      </c>
      <c r="X57" s="44">
        <v>-0.0706908703</v>
      </c>
      <c r="Y57" s="44">
        <v>-0.0593696833</v>
      </c>
      <c r="Z57" s="32">
        <v>-0.0494735241</v>
      </c>
    </row>
    <row r="58" spans="1:26" s="1" customFormat="1" ht="12.75">
      <c r="A58" s="37">
        <v>39315</v>
      </c>
      <c r="B58" s="38" t="s">
        <v>81</v>
      </c>
      <c r="C58" s="39">
        <v>-0.036598444</v>
      </c>
      <c r="D58" s="40">
        <v>-0.0337362289</v>
      </c>
      <c r="E58" s="40">
        <v>-0.0329148769</v>
      </c>
      <c r="F58" s="40">
        <v>-0.0329508781</v>
      </c>
      <c r="G58" s="40">
        <v>-0.0328963995</v>
      </c>
      <c r="H58" s="40">
        <v>-0.0347565413</v>
      </c>
      <c r="I58" s="40">
        <v>-0.0380884409</v>
      </c>
      <c r="J58" s="40">
        <v>-0.0425400734</v>
      </c>
      <c r="K58" s="40">
        <v>-0.0427336693</v>
      </c>
      <c r="L58" s="40">
        <v>-0.0445437431</v>
      </c>
      <c r="M58" s="40">
        <v>-0.0495282412</v>
      </c>
      <c r="N58" s="40">
        <v>-0.046667695</v>
      </c>
      <c r="O58" s="40">
        <v>-0.0468699932</v>
      </c>
      <c r="P58" s="40">
        <v>-0.0455083847</v>
      </c>
      <c r="Q58" s="40">
        <v>-0.0448145866</v>
      </c>
      <c r="R58" s="40">
        <v>-0.0468900204</v>
      </c>
      <c r="S58" s="40">
        <v>-0.0426479578</v>
      </c>
      <c r="T58" s="40">
        <v>-0.0435167551</v>
      </c>
      <c r="U58" s="40">
        <v>-0.0476841927</v>
      </c>
      <c r="V58" s="40">
        <v>-0.0481774807</v>
      </c>
      <c r="W58" s="40">
        <v>-0.0487157106</v>
      </c>
      <c r="X58" s="40">
        <v>-0.0454764366</v>
      </c>
      <c r="Y58" s="40">
        <v>-0.0439192057</v>
      </c>
      <c r="Z58" s="25">
        <v>-0.0401890278</v>
      </c>
    </row>
    <row r="59" spans="1:26" s="1" customFormat="1" ht="12.75">
      <c r="A59" s="37">
        <v>39335</v>
      </c>
      <c r="B59" s="38" t="s">
        <v>82</v>
      </c>
      <c r="C59" s="39">
        <v>-0.0054476261</v>
      </c>
      <c r="D59" s="40">
        <v>-0.0049951077</v>
      </c>
      <c r="E59" s="40">
        <v>-0.0051683187</v>
      </c>
      <c r="F59" s="40">
        <v>-0.0054936409</v>
      </c>
      <c r="G59" s="40">
        <v>-0.0055269003</v>
      </c>
      <c r="H59" s="40">
        <v>-0.005918026</v>
      </c>
      <c r="I59" s="40">
        <v>-0.0065983534</v>
      </c>
      <c r="J59" s="40">
        <v>-0.0066334009</v>
      </c>
      <c r="K59" s="40">
        <v>-0.0055030584</v>
      </c>
      <c r="L59" s="40">
        <v>-0.0048655272</v>
      </c>
      <c r="M59" s="40">
        <v>-0.005615592</v>
      </c>
      <c r="N59" s="40">
        <v>-0.0038588047</v>
      </c>
      <c r="O59" s="40">
        <v>-0.003744483</v>
      </c>
      <c r="P59" s="40">
        <v>-0.0031667948</v>
      </c>
      <c r="Q59" s="40">
        <v>-0.002972126</v>
      </c>
      <c r="R59" s="40">
        <v>-0.0047849417</v>
      </c>
      <c r="S59" s="40">
        <v>-0.003346324</v>
      </c>
      <c r="T59" s="40">
        <v>-0.0038566589</v>
      </c>
      <c r="U59" s="40">
        <v>-0.0057603121</v>
      </c>
      <c r="V59" s="40">
        <v>-0.0068004131</v>
      </c>
      <c r="W59" s="40">
        <v>-0.0063823462</v>
      </c>
      <c r="X59" s="40">
        <v>-0.005641222</v>
      </c>
      <c r="Y59" s="40">
        <v>-0.0059999228</v>
      </c>
      <c r="Z59" s="25">
        <v>-0.0058538914</v>
      </c>
    </row>
    <row r="60" spans="1:26" s="1" customFormat="1" ht="12.75">
      <c r="A60" s="37">
        <v>39340</v>
      </c>
      <c r="B60" s="38" t="s">
        <v>83</v>
      </c>
      <c r="C60" s="39">
        <v>-0.0236637592</v>
      </c>
      <c r="D60" s="40">
        <v>-0.020891428</v>
      </c>
      <c r="E60" s="40">
        <v>-0.0235060453</v>
      </c>
      <c r="F60" s="40">
        <v>-0.0237016678</v>
      </c>
      <c r="G60" s="40">
        <v>-0.0233982801</v>
      </c>
      <c r="H60" s="40">
        <v>-0.0181236267</v>
      </c>
      <c r="I60" s="40">
        <v>-0.0241705179</v>
      </c>
      <c r="J60" s="40">
        <v>-0.0276330709</v>
      </c>
      <c r="K60" s="40">
        <v>-0.0284171104</v>
      </c>
      <c r="L60" s="40">
        <v>-0.0286517143</v>
      </c>
      <c r="M60" s="40">
        <v>-0.02607131</v>
      </c>
      <c r="N60" s="40">
        <v>-0.0255827904</v>
      </c>
      <c r="O60" s="40">
        <v>-0.0254956484</v>
      </c>
      <c r="P60" s="40">
        <v>-0.02541852</v>
      </c>
      <c r="Q60" s="40">
        <v>-0.0252931118</v>
      </c>
      <c r="R60" s="40">
        <v>-0.0233973265</v>
      </c>
      <c r="S60" s="40">
        <v>-0.0248833895</v>
      </c>
      <c r="T60" s="40">
        <v>-0.0250943899</v>
      </c>
      <c r="U60" s="40">
        <v>-0.0269514322</v>
      </c>
      <c r="V60" s="40">
        <v>-0.0298899412</v>
      </c>
      <c r="W60" s="40">
        <v>-0.0329992771</v>
      </c>
      <c r="X60" s="40">
        <v>-0.034712553</v>
      </c>
      <c r="Y60" s="40">
        <v>-0.0290784836</v>
      </c>
      <c r="Z60" s="25">
        <v>-0.0241911411</v>
      </c>
    </row>
    <row r="61" spans="1:26" s="1" customFormat="1" ht="12.75">
      <c r="A61" s="37">
        <v>29342</v>
      </c>
      <c r="B61" s="38" t="s">
        <v>84</v>
      </c>
      <c r="C61" s="39">
        <v>-0.0125335455</v>
      </c>
      <c r="D61" s="40">
        <v>-0.010545373</v>
      </c>
      <c r="E61" s="40">
        <v>-0.0156604052</v>
      </c>
      <c r="F61" s="40">
        <v>-0.0164967775</v>
      </c>
      <c r="G61" s="40">
        <v>-0.0159003735</v>
      </c>
      <c r="H61" s="40">
        <v>-0.0052554607</v>
      </c>
      <c r="I61" s="40">
        <v>-0.0078560114</v>
      </c>
      <c r="J61" s="40">
        <v>-0.0083483458</v>
      </c>
      <c r="K61" s="40">
        <v>-0.008402586</v>
      </c>
      <c r="L61" s="40">
        <v>-0.0078732967</v>
      </c>
      <c r="M61" s="40">
        <v>-0.0066167116</v>
      </c>
      <c r="N61" s="40">
        <v>-0.0051112175</v>
      </c>
      <c r="O61" s="40">
        <v>-0.0051589012</v>
      </c>
      <c r="P61" s="40">
        <v>-0.0047212839</v>
      </c>
      <c r="Q61" s="40">
        <v>-0.0046123266</v>
      </c>
      <c r="R61" s="40">
        <v>-0.0044176579</v>
      </c>
      <c r="S61" s="40">
        <v>-0.0049915314</v>
      </c>
      <c r="T61" s="40">
        <v>-0.0052849054</v>
      </c>
      <c r="U61" s="40">
        <v>-0.0074015856</v>
      </c>
      <c r="V61" s="40">
        <v>-0.0095582008</v>
      </c>
      <c r="W61" s="40">
        <v>-0.0105165243</v>
      </c>
      <c r="X61" s="40">
        <v>-0.0108339787</v>
      </c>
      <c r="Y61" s="40">
        <v>-0.008792758</v>
      </c>
      <c r="Z61" s="25">
        <v>-0.0074088573</v>
      </c>
    </row>
    <row r="62" spans="1:26" s="1" customFormat="1" ht="12.75">
      <c r="A62" s="37">
        <v>39342</v>
      </c>
      <c r="B62" s="38" t="s">
        <v>85</v>
      </c>
      <c r="C62" s="39">
        <v>-0.0067569017</v>
      </c>
      <c r="D62" s="40">
        <v>-0.0055491924</v>
      </c>
      <c r="E62" s="40">
        <v>-0.0111150742</v>
      </c>
      <c r="F62" s="40">
        <v>-0.0120398998</v>
      </c>
      <c r="G62" s="40">
        <v>-0.0113455057</v>
      </c>
      <c r="H62" s="40">
        <v>-0.0002267361</v>
      </c>
      <c r="I62" s="40">
        <v>-0.0024020672</v>
      </c>
      <c r="J62" s="40">
        <v>-0.0019199848</v>
      </c>
      <c r="K62" s="40">
        <v>-0.0020772219</v>
      </c>
      <c r="L62" s="40">
        <v>-0.0008136034</v>
      </c>
      <c r="M62" s="40">
        <v>0.000921905</v>
      </c>
      <c r="N62" s="40">
        <v>0.0026407838</v>
      </c>
      <c r="O62" s="40">
        <v>0.0029329658</v>
      </c>
      <c r="P62" s="40">
        <v>0.0036906004</v>
      </c>
      <c r="Q62" s="40">
        <v>0.0038089156</v>
      </c>
      <c r="R62" s="40">
        <v>0.0042535663</v>
      </c>
      <c r="S62" s="40">
        <v>0.0032110214</v>
      </c>
      <c r="T62" s="40">
        <v>0.0027382374</v>
      </c>
      <c r="U62" s="40">
        <v>-7.82013E-05</v>
      </c>
      <c r="V62" s="40">
        <v>-0.0029658079</v>
      </c>
      <c r="W62" s="40">
        <v>-0.0038533211</v>
      </c>
      <c r="X62" s="40">
        <v>-0.0040748119</v>
      </c>
      <c r="Y62" s="40">
        <v>-0.0023999214</v>
      </c>
      <c r="Z62" s="25">
        <v>-0.0017831326</v>
      </c>
    </row>
    <row r="63" spans="1:26" s="1" customFormat="1" ht="12.75">
      <c r="A63" s="37">
        <v>39345</v>
      </c>
      <c r="B63" s="38" t="s">
        <v>86</v>
      </c>
      <c r="C63" s="39">
        <v>-0.0556046963</v>
      </c>
      <c r="D63" s="40">
        <v>-0.0495922565</v>
      </c>
      <c r="E63" s="40">
        <v>-0.0502073765</v>
      </c>
      <c r="F63" s="40">
        <v>-0.0496388674</v>
      </c>
      <c r="G63" s="40">
        <v>-0.0494534969</v>
      </c>
      <c r="H63" s="40">
        <v>-0.0474581718</v>
      </c>
      <c r="I63" s="40">
        <v>-0.0585565567</v>
      </c>
      <c r="J63" s="40">
        <v>-0.0687823296</v>
      </c>
      <c r="K63" s="40">
        <v>-0.0725400448</v>
      </c>
      <c r="L63" s="40">
        <v>-0.0747901201</v>
      </c>
      <c r="M63" s="40">
        <v>-0.0685322285</v>
      </c>
      <c r="N63" s="40">
        <v>-0.066942215</v>
      </c>
      <c r="O63" s="40">
        <v>-0.0695745945</v>
      </c>
      <c r="P63" s="40">
        <v>-0.071028471</v>
      </c>
      <c r="Q63" s="40">
        <v>-0.0702886581</v>
      </c>
      <c r="R63" s="40">
        <v>-0.0658473969</v>
      </c>
      <c r="S63" s="40">
        <v>-0.0702775717</v>
      </c>
      <c r="T63" s="40">
        <v>-0.0698480606</v>
      </c>
      <c r="U63" s="40">
        <v>-0.0717500448</v>
      </c>
      <c r="V63" s="40">
        <v>-0.0757504702</v>
      </c>
      <c r="W63" s="40">
        <v>-0.0831785202</v>
      </c>
      <c r="X63" s="40">
        <v>-0.0883477926</v>
      </c>
      <c r="Y63" s="40">
        <v>-0.074485898</v>
      </c>
      <c r="Z63" s="25">
        <v>-0.0620746613</v>
      </c>
    </row>
    <row r="64" spans="1:26" s="1" customFormat="1" ht="13.5" thickBot="1">
      <c r="A64" s="45">
        <v>39355</v>
      </c>
      <c r="B64" s="46" t="s">
        <v>87</v>
      </c>
      <c r="C64" s="47">
        <v>-0.0495368242</v>
      </c>
      <c r="D64" s="48">
        <v>-0.0440360308</v>
      </c>
      <c r="E64" s="48">
        <v>-0.0449285507</v>
      </c>
      <c r="F64" s="48">
        <v>-0.0445384979</v>
      </c>
      <c r="G64" s="48">
        <v>-0.0446982384</v>
      </c>
      <c r="H64" s="48">
        <v>-0.0423331261</v>
      </c>
      <c r="I64" s="48">
        <v>-0.0537606478</v>
      </c>
      <c r="J64" s="48">
        <v>-0.0624207258</v>
      </c>
      <c r="K64" s="48">
        <v>-0.0643817186</v>
      </c>
      <c r="L64" s="48">
        <v>-0.0657178164</v>
      </c>
      <c r="M64" s="48">
        <v>-0.0618360043</v>
      </c>
      <c r="N64" s="48">
        <v>-0.0598073006</v>
      </c>
      <c r="O64" s="48">
        <v>-0.0619556904</v>
      </c>
      <c r="P64" s="48">
        <v>-0.0627986193</v>
      </c>
      <c r="Q64" s="48">
        <v>-0.0626599789</v>
      </c>
      <c r="R64" s="48">
        <v>-0.0584366322</v>
      </c>
      <c r="S64" s="48">
        <v>-0.0606510639</v>
      </c>
      <c r="T64" s="48">
        <v>-0.0604416132</v>
      </c>
      <c r="U64" s="48">
        <v>-0.0624341965</v>
      </c>
      <c r="V64" s="48">
        <v>-0.0663696527</v>
      </c>
      <c r="W64" s="48">
        <v>-0.073294282</v>
      </c>
      <c r="X64" s="48">
        <v>-0.0783287287</v>
      </c>
      <c r="Y64" s="48">
        <v>-0.0656523705</v>
      </c>
      <c r="Z64" s="49">
        <v>-0.0548514128</v>
      </c>
    </row>
    <row r="65" spans="1:26" s="1" customFormat="1" ht="12.75">
      <c r="A65" s="50">
        <v>39372</v>
      </c>
      <c r="B65" s="34" t="s">
        <v>88</v>
      </c>
      <c r="C65" s="18">
        <v>-0.0077819824</v>
      </c>
      <c r="D65" s="19">
        <v>-0.0076934099</v>
      </c>
      <c r="E65" s="19">
        <v>-0.0082770586</v>
      </c>
      <c r="F65" s="19">
        <v>-0.0080996752</v>
      </c>
      <c r="G65" s="19">
        <v>-0.0080837011</v>
      </c>
      <c r="H65" s="19">
        <v>-0.0079424381</v>
      </c>
      <c r="I65" s="19">
        <v>-0.0054222345</v>
      </c>
      <c r="J65" s="19">
        <v>-0.0116738081</v>
      </c>
      <c r="K65" s="19">
        <v>-0.012067914</v>
      </c>
      <c r="L65" s="19">
        <v>-0.0136950016</v>
      </c>
      <c r="M65" s="19">
        <v>-0.0119011402</v>
      </c>
      <c r="N65" s="19">
        <v>-0.0122070312</v>
      </c>
      <c r="O65" s="19">
        <v>-0.0116015673</v>
      </c>
      <c r="P65" s="19">
        <v>-0.0118821859</v>
      </c>
      <c r="Q65" s="19">
        <v>-0.0111136436</v>
      </c>
      <c r="R65" s="19">
        <v>-0.0104705095</v>
      </c>
      <c r="S65" s="19">
        <v>-0.0108435154</v>
      </c>
      <c r="T65" s="19">
        <v>-0.0113850832</v>
      </c>
      <c r="U65" s="19">
        <v>-0.0114924908</v>
      </c>
      <c r="V65" s="19">
        <v>-0.0121028423</v>
      </c>
      <c r="W65" s="19">
        <v>-0.0136768818</v>
      </c>
      <c r="X65" s="19">
        <v>-0.0138944387</v>
      </c>
      <c r="Y65" s="19">
        <v>-0.0097433329</v>
      </c>
      <c r="Z65" s="20">
        <v>-0.0074366331</v>
      </c>
    </row>
    <row r="66" spans="1:26" s="1" customFormat="1" ht="12.75">
      <c r="A66" s="51">
        <v>39375</v>
      </c>
      <c r="B66" s="38" t="s">
        <v>89</v>
      </c>
      <c r="C66" s="23">
        <v>-0.0164263248</v>
      </c>
      <c r="D66" s="24">
        <v>-0.0147877932</v>
      </c>
      <c r="E66" s="24">
        <v>-0.0249893665</v>
      </c>
      <c r="F66" s="24">
        <v>-0.0256266594</v>
      </c>
      <c r="G66" s="24">
        <v>-0.0243712664</v>
      </c>
      <c r="H66" s="24">
        <v>-0.02503407</v>
      </c>
      <c r="I66" s="24">
        <v>-0.0103292465</v>
      </c>
      <c r="J66" s="24">
        <v>-0.0250555277</v>
      </c>
      <c r="K66" s="24">
        <v>-0.0244519711</v>
      </c>
      <c r="L66" s="24">
        <v>-0.0366904736</v>
      </c>
      <c r="M66" s="24">
        <v>-0.0116385221</v>
      </c>
      <c r="N66" s="24">
        <v>-0.0163397789</v>
      </c>
      <c r="O66" s="24">
        <v>-0.0084122419</v>
      </c>
      <c r="P66" s="24">
        <v>-0.0107842684</v>
      </c>
      <c r="Q66" s="24">
        <v>-0.009701848</v>
      </c>
      <c r="R66" s="24">
        <v>-0.0101377964</v>
      </c>
      <c r="S66" s="24">
        <v>-0.0111926794</v>
      </c>
      <c r="T66" s="24">
        <v>-0.0121943951</v>
      </c>
      <c r="U66" s="24">
        <v>-0.0176434517</v>
      </c>
      <c r="V66" s="24">
        <v>-0.0258795023</v>
      </c>
      <c r="W66" s="24">
        <v>-0.0370737314</v>
      </c>
      <c r="X66" s="24">
        <v>-0.0338201523</v>
      </c>
      <c r="Y66" s="24">
        <v>-0.0174580812</v>
      </c>
      <c r="Z66" s="25">
        <v>-0.0038721561</v>
      </c>
    </row>
    <row r="67" spans="1:26" s="1" customFormat="1" ht="12.75">
      <c r="A67" s="51">
        <v>39385</v>
      </c>
      <c r="B67" s="38" t="s">
        <v>90</v>
      </c>
      <c r="C67" s="23">
        <v>-0.0667048693</v>
      </c>
      <c r="D67" s="24">
        <v>-0.0605964661</v>
      </c>
      <c r="E67" s="24">
        <v>-0.0697544813</v>
      </c>
      <c r="F67" s="24">
        <v>-0.0772280693</v>
      </c>
      <c r="G67" s="24">
        <v>-0.0774883032</v>
      </c>
      <c r="H67" s="24">
        <v>-0.0761688948</v>
      </c>
      <c r="I67" s="24">
        <v>-0.0558552742</v>
      </c>
      <c r="J67" s="24">
        <v>-0.070515275</v>
      </c>
      <c r="K67" s="24">
        <v>-0.0700695515</v>
      </c>
      <c r="L67" s="24">
        <v>-0.0926214457</v>
      </c>
      <c r="M67" s="24">
        <v>-0.0593013763</v>
      </c>
      <c r="N67" s="24">
        <v>-0.0507360697</v>
      </c>
      <c r="O67" s="24">
        <v>-0.0451848507</v>
      </c>
      <c r="P67" s="24">
        <v>-0.0453392267</v>
      </c>
      <c r="Q67" s="24">
        <v>-0.0442124605</v>
      </c>
      <c r="R67" s="24">
        <v>-0.0358530283</v>
      </c>
      <c r="S67" s="24">
        <v>-0.0378599167</v>
      </c>
      <c r="T67" s="24">
        <v>-0.0441076756</v>
      </c>
      <c r="U67" s="24">
        <v>-0.0536084175</v>
      </c>
      <c r="V67" s="24">
        <v>-0.0733314753</v>
      </c>
      <c r="W67" s="24">
        <v>-0.0927724838</v>
      </c>
      <c r="X67" s="24">
        <v>-0.085883975</v>
      </c>
      <c r="Y67" s="24">
        <v>-0.0555144548</v>
      </c>
      <c r="Z67" s="25">
        <v>-0.0395057201</v>
      </c>
    </row>
    <row r="68" spans="1:26" s="1" customFormat="1" ht="12.75">
      <c r="A68" s="51">
        <v>29396</v>
      </c>
      <c r="B68" s="38" t="s">
        <v>91</v>
      </c>
      <c r="C68" s="23">
        <v>-0.0968384743</v>
      </c>
      <c r="D68" s="24">
        <v>-0.0870206356</v>
      </c>
      <c r="E68" s="24">
        <v>-0.0940847397</v>
      </c>
      <c r="F68" s="24">
        <v>-0.1079999208</v>
      </c>
      <c r="G68" s="24">
        <v>-0.1096478701</v>
      </c>
      <c r="H68" s="24">
        <v>-0.1064838171</v>
      </c>
      <c r="I68" s="24">
        <v>-0.0803120136</v>
      </c>
      <c r="J68" s="24">
        <v>-0.0940324068</v>
      </c>
      <c r="K68" s="24">
        <v>-0.0961633921</v>
      </c>
      <c r="L68" s="24">
        <v>-0.1315498352</v>
      </c>
      <c r="M68" s="24">
        <v>-0.0959913731</v>
      </c>
      <c r="N68" s="24">
        <v>-0.0781114101</v>
      </c>
      <c r="O68" s="24">
        <v>-0.0770219564</v>
      </c>
      <c r="P68" s="24">
        <v>-0.0743153095</v>
      </c>
      <c r="Q68" s="24">
        <v>-0.0730257034</v>
      </c>
      <c r="R68" s="24">
        <v>-0.0564072132</v>
      </c>
      <c r="S68" s="24">
        <v>-0.0572994947</v>
      </c>
      <c r="T68" s="24">
        <v>-0.0646762848</v>
      </c>
      <c r="U68" s="24">
        <v>-0.0732296705</v>
      </c>
      <c r="V68" s="24">
        <v>-0.0972620249</v>
      </c>
      <c r="W68" s="24">
        <v>-0.1206543446</v>
      </c>
      <c r="X68" s="24">
        <v>-0.1097477674</v>
      </c>
      <c r="Y68" s="24">
        <v>-0.0687367916</v>
      </c>
      <c r="Z68" s="25">
        <v>-0.0546530485</v>
      </c>
    </row>
    <row r="69" spans="1:26" s="1" customFormat="1" ht="12.75">
      <c r="A69" s="52">
        <v>29398</v>
      </c>
      <c r="B69" s="42" t="s">
        <v>92</v>
      </c>
      <c r="C69" s="30">
        <v>-0.0133932829</v>
      </c>
      <c r="D69" s="31">
        <v>-0.0120147467</v>
      </c>
      <c r="E69" s="31">
        <v>-0.0223668814</v>
      </c>
      <c r="F69" s="31">
        <v>-0.0228154659</v>
      </c>
      <c r="G69" s="31">
        <v>-0.0216600895</v>
      </c>
      <c r="H69" s="31">
        <v>-0.0223176479</v>
      </c>
      <c r="I69" s="31">
        <v>-0.0075067282</v>
      </c>
      <c r="J69" s="31">
        <v>-0.0218907595</v>
      </c>
      <c r="K69" s="31">
        <v>-0.020985961</v>
      </c>
      <c r="L69" s="31">
        <v>-0.0332071781</v>
      </c>
      <c r="M69" s="31">
        <v>-0.0082361698</v>
      </c>
      <c r="N69" s="31">
        <v>-0.0129798651</v>
      </c>
      <c r="O69" s="31">
        <v>-0.0051740408</v>
      </c>
      <c r="P69" s="31">
        <v>-0.0076973438</v>
      </c>
      <c r="Q69" s="31">
        <v>-0.0068196058</v>
      </c>
      <c r="R69" s="31">
        <v>-0.0073930025</v>
      </c>
      <c r="S69" s="31">
        <v>-0.0083090067</v>
      </c>
      <c r="T69" s="31">
        <v>-0.0092489719</v>
      </c>
      <c r="U69" s="31">
        <v>-0.0145872831</v>
      </c>
      <c r="V69" s="31">
        <v>-0.0223484039</v>
      </c>
      <c r="W69" s="31">
        <v>-0.0333087444</v>
      </c>
      <c r="X69" s="31">
        <v>-0.0302538872</v>
      </c>
      <c r="Y69" s="31">
        <v>-0.014015913</v>
      </c>
      <c r="Z69" s="32">
        <v>-0.0010052919</v>
      </c>
    </row>
    <row r="70" spans="1:26" s="1" customFormat="1" ht="12.75">
      <c r="A70" s="51">
        <v>39398</v>
      </c>
      <c r="B70" s="38" t="s">
        <v>93</v>
      </c>
      <c r="C70" s="23">
        <v>-0.0159378052</v>
      </c>
      <c r="D70" s="24">
        <v>-0.0143492222</v>
      </c>
      <c r="E70" s="24">
        <v>-0.0245712996</v>
      </c>
      <c r="F70" s="24">
        <v>-0.0251722336</v>
      </c>
      <c r="G70" s="24">
        <v>-0.0239390135</v>
      </c>
      <c r="H70" s="24">
        <v>-0.0246016979</v>
      </c>
      <c r="I70" s="24">
        <v>-0.0098885298</v>
      </c>
      <c r="J70" s="24">
        <v>-0.0245499611</v>
      </c>
      <c r="K70" s="24">
        <v>-0.0238909721</v>
      </c>
      <c r="L70" s="24">
        <v>-0.0361135006</v>
      </c>
      <c r="M70" s="24">
        <v>-0.0111020803</v>
      </c>
      <c r="N70" s="24">
        <v>-0.0158041716</v>
      </c>
      <c r="O70" s="24">
        <v>-0.0079089403</v>
      </c>
      <c r="P70" s="24">
        <v>-0.0103076696</v>
      </c>
      <c r="Q70" s="24">
        <v>-0.0092662573</v>
      </c>
      <c r="R70" s="24">
        <v>-0.0097249746</v>
      </c>
      <c r="S70" s="24">
        <v>-0.0107517242</v>
      </c>
      <c r="T70" s="24">
        <v>-0.011744976</v>
      </c>
      <c r="U70" s="24">
        <v>-0.0171689987</v>
      </c>
      <c r="V70" s="24">
        <v>-0.0253082514</v>
      </c>
      <c r="W70" s="24">
        <v>-0.0364468098</v>
      </c>
      <c r="X70" s="24">
        <v>-0.0332319736</v>
      </c>
      <c r="Y70" s="24">
        <v>-0.0168979168</v>
      </c>
      <c r="Z70" s="25">
        <v>-0.0034407377</v>
      </c>
    </row>
    <row r="71" spans="1:26" s="1" customFormat="1" ht="12.75">
      <c r="A71" s="51">
        <v>39400</v>
      </c>
      <c r="B71" s="38" t="s">
        <v>94</v>
      </c>
      <c r="C71" s="23">
        <v>-0.0097934008</v>
      </c>
      <c r="D71" s="24">
        <v>-0.0085394382</v>
      </c>
      <c r="E71" s="24">
        <v>-0.0202112198</v>
      </c>
      <c r="F71" s="24">
        <v>-0.0207167864</v>
      </c>
      <c r="G71" s="24">
        <v>-0.0195708275</v>
      </c>
      <c r="H71" s="24">
        <v>-0.0201145411</v>
      </c>
      <c r="I71" s="24">
        <v>-0.0038285255</v>
      </c>
      <c r="J71" s="24">
        <v>-0.018807292</v>
      </c>
      <c r="K71" s="24">
        <v>-0.0172593594</v>
      </c>
      <c r="L71" s="24">
        <v>-0.0305935144</v>
      </c>
      <c r="M71" s="24">
        <v>-0.0028083324</v>
      </c>
      <c r="N71" s="24">
        <v>-0.0084040165</v>
      </c>
      <c r="O71" s="24">
        <v>0.0001363158</v>
      </c>
      <c r="P71" s="24">
        <v>-0.0028744936</v>
      </c>
      <c r="Q71" s="24">
        <v>-0.0020030737</v>
      </c>
      <c r="R71" s="24">
        <v>-0.0029033422</v>
      </c>
      <c r="S71" s="24">
        <v>-0.003857255</v>
      </c>
      <c r="T71" s="24">
        <v>-0.0046488047</v>
      </c>
      <c r="U71" s="24">
        <v>-0.010302186</v>
      </c>
      <c r="V71" s="24">
        <v>-0.0185726881</v>
      </c>
      <c r="W71" s="24">
        <v>-0.0306173563</v>
      </c>
      <c r="X71" s="24">
        <v>-0.0274164677</v>
      </c>
      <c r="Y71" s="24">
        <v>-0.0099744797</v>
      </c>
      <c r="Z71" s="25">
        <v>0.0038447976</v>
      </c>
    </row>
    <row r="72" spans="1:26" s="1" customFormat="1" ht="12.75">
      <c r="A72" s="51">
        <v>29425</v>
      </c>
      <c r="B72" s="38" t="s">
        <v>95</v>
      </c>
      <c r="C72" s="23">
        <v>-0.0970393419</v>
      </c>
      <c r="D72" s="24">
        <v>-0.0872898102</v>
      </c>
      <c r="E72" s="24">
        <v>-0.0945891142</v>
      </c>
      <c r="F72" s="24">
        <v>-0.1079045534</v>
      </c>
      <c r="G72" s="24">
        <v>-0.1095209122</v>
      </c>
      <c r="H72" s="24">
        <v>-0.106518507</v>
      </c>
      <c r="I72" s="24">
        <v>-0.0811158419</v>
      </c>
      <c r="J72" s="24">
        <v>-0.0953630209</v>
      </c>
      <c r="K72" s="24">
        <v>-0.0974888802</v>
      </c>
      <c r="L72" s="24">
        <v>-0.1320700645</v>
      </c>
      <c r="M72" s="24">
        <v>-0.0962972641</v>
      </c>
      <c r="N72" s="24">
        <v>-0.0788435936</v>
      </c>
      <c r="O72" s="24">
        <v>-0.0773359537</v>
      </c>
      <c r="P72" s="24">
        <v>-0.0750471354</v>
      </c>
      <c r="Q72" s="24">
        <v>-0.0736641884</v>
      </c>
      <c r="R72" s="24">
        <v>-0.0574938059</v>
      </c>
      <c r="S72" s="24">
        <v>-0.0585577488</v>
      </c>
      <c r="T72" s="24">
        <v>-0.0660822392</v>
      </c>
      <c r="U72" s="24">
        <v>-0.0750451088</v>
      </c>
      <c r="V72" s="24">
        <v>-0.099519968</v>
      </c>
      <c r="W72" s="24">
        <v>-0.1225094795</v>
      </c>
      <c r="X72" s="24">
        <v>-0.1115568876</v>
      </c>
      <c r="Y72" s="24">
        <v>-0.0712383986</v>
      </c>
      <c r="Z72" s="25">
        <v>-0.0563356876</v>
      </c>
    </row>
    <row r="73" spans="1:26" s="1" customFormat="1" ht="12.75">
      <c r="A73" s="51">
        <v>39425</v>
      </c>
      <c r="B73" s="38" t="s">
        <v>96</v>
      </c>
      <c r="C73" s="23">
        <v>-0.0971045494</v>
      </c>
      <c r="D73" s="24">
        <v>-0.0873844624</v>
      </c>
      <c r="E73" s="24">
        <v>-0.0947375298</v>
      </c>
      <c r="F73" s="24">
        <v>-0.1079047918</v>
      </c>
      <c r="G73" s="24">
        <v>-0.1095160246</v>
      </c>
      <c r="H73" s="24">
        <v>-0.1065534353</v>
      </c>
      <c r="I73" s="24">
        <v>-0.0813356638</v>
      </c>
      <c r="J73" s="24">
        <v>-0.0957149267</v>
      </c>
      <c r="K73" s="24">
        <v>-0.0978394747</v>
      </c>
      <c r="L73" s="24">
        <v>-0.1322193146</v>
      </c>
      <c r="M73" s="24">
        <v>-0.0963977575</v>
      </c>
      <c r="N73" s="24">
        <v>-0.0790430307</v>
      </c>
      <c r="O73" s="24">
        <v>-0.0774387121</v>
      </c>
      <c r="P73" s="24">
        <v>-0.0752550364</v>
      </c>
      <c r="Q73" s="24">
        <v>-0.0738432407</v>
      </c>
      <c r="R73" s="24">
        <v>-0.0577811003</v>
      </c>
      <c r="S73" s="24">
        <v>-0.0588850975</v>
      </c>
      <c r="T73" s="24">
        <v>-0.0664464235</v>
      </c>
      <c r="U73" s="24">
        <v>-0.0755178928</v>
      </c>
      <c r="V73" s="24">
        <v>-0.1000931263</v>
      </c>
      <c r="W73" s="24">
        <v>-0.12299335</v>
      </c>
      <c r="X73" s="24">
        <v>-0.112019062</v>
      </c>
      <c r="Y73" s="24">
        <v>-0.0718792677</v>
      </c>
      <c r="Z73" s="25">
        <v>-0.05677104</v>
      </c>
    </row>
    <row r="74" spans="1:26" s="1" customFormat="1" ht="12.75">
      <c r="A74" s="52">
        <v>39465</v>
      </c>
      <c r="B74" s="42" t="s">
        <v>97</v>
      </c>
      <c r="C74" s="30">
        <v>-0.0077972412</v>
      </c>
      <c r="D74" s="31">
        <v>-0.0077074766</v>
      </c>
      <c r="E74" s="31">
        <v>-0.0082905293</v>
      </c>
      <c r="F74" s="31">
        <v>-0.008112669</v>
      </c>
      <c r="G74" s="31">
        <v>-0.0080969334</v>
      </c>
      <c r="H74" s="31">
        <v>-0.007956624</v>
      </c>
      <c r="I74" s="31">
        <v>-0.0054392815</v>
      </c>
      <c r="J74" s="31">
        <v>-0.0116939545</v>
      </c>
      <c r="K74" s="31">
        <v>-0.012088418</v>
      </c>
      <c r="L74" s="31">
        <v>-0.0137150288</v>
      </c>
      <c r="M74" s="31">
        <v>-0.011921525</v>
      </c>
      <c r="N74" s="31">
        <v>-0.0122263432</v>
      </c>
      <c r="O74" s="31">
        <v>-0.0116209984</v>
      </c>
      <c r="P74" s="31">
        <v>-0.0119020939</v>
      </c>
      <c r="Q74" s="31">
        <v>-0.0111334324</v>
      </c>
      <c r="R74" s="31">
        <v>-0.010489583</v>
      </c>
      <c r="S74" s="31">
        <v>-0.0108617544</v>
      </c>
      <c r="T74" s="31">
        <v>-0.0114040375</v>
      </c>
      <c r="U74" s="31">
        <v>-0.0115128756</v>
      </c>
      <c r="V74" s="31">
        <v>-0.012124896</v>
      </c>
      <c r="W74" s="31">
        <v>-0.0137009621</v>
      </c>
      <c r="X74" s="31">
        <v>-0.0139197111</v>
      </c>
      <c r="Y74" s="31">
        <v>-0.0097649097</v>
      </c>
      <c r="Z74" s="32">
        <v>-0.0074551105</v>
      </c>
    </row>
    <row r="75" spans="1:26" s="1" customFormat="1" ht="12.75">
      <c r="A75" s="51">
        <v>39420</v>
      </c>
      <c r="B75" s="38" t="s">
        <v>98</v>
      </c>
      <c r="C75" s="23">
        <v>-0.008084178</v>
      </c>
      <c r="D75" s="24">
        <v>-0.0075901747</v>
      </c>
      <c r="E75" s="24">
        <v>-0.00895679</v>
      </c>
      <c r="F75" s="24">
        <v>-0.0090585947</v>
      </c>
      <c r="G75" s="24">
        <v>-0.0089207888</v>
      </c>
      <c r="H75" s="24">
        <v>-0.0090932846</v>
      </c>
      <c r="I75" s="24">
        <v>-0.0050804615</v>
      </c>
      <c r="J75" s="24">
        <v>-0.0117832422</v>
      </c>
      <c r="K75" s="24">
        <v>-0.0121253729</v>
      </c>
      <c r="L75" s="24">
        <v>-0.0147790909</v>
      </c>
      <c r="M75" s="24">
        <v>-0.0105621815</v>
      </c>
      <c r="N75" s="24">
        <v>-0.0111744404</v>
      </c>
      <c r="O75" s="24">
        <v>-0.0099859238</v>
      </c>
      <c r="P75" s="24">
        <v>-0.0103983879</v>
      </c>
      <c r="Q75" s="24">
        <v>-0.0100518465</v>
      </c>
      <c r="R75" s="24">
        <v>-0.0099852085</v>
      </c>
      <c r="S75" s="24">
        <v>-0.0100182295</v>
      </c>
      <c r="T75" s="24">
        <v>-0.0105882883</v>
      </c>
      <c r="U75" s="24">
        <v>-0.0118681192</v>
      </c>
      <c r="V75" s="24">
        <v>-0.0129258633</v>
      </c>
      <c r="W75" s="24">
        <v>-0.0147006512</v>
      </c>
      <c r="X75" s="24">
        <v>-0.0142295361</v>
      </c>
      <c r="Y75" s="24">
        <v>-0.0092941523</v>
      </c>
      <c r="Z75" s="25">
        <v>-0.0064809322</v>
      </c>
    </row>
    <row r="76" spans="1:26" s="1" customFormat="1" ht="12.75">
      <c r="A76" s="51">
        <v>39430</v>
      </c>
      <c r="B76" s="38" t="s">
        <v>99</v>
      </c>
      <c r="C76" s="23">
        <v>-0.0151232481</v>
      </c>
      <c r="D76" s="24">
        <v>-0.0137497187</v>
      </c>
      <c r="E76" s="24">
        <v>-0.0227072239</v>
      </c>
      <c r="F76" s="24">
        <v>-0.0231013298</v>
      </c>
      <c r="G76" s="24">
        <v>-0.0220626593</v>
      </c>
      <c r="H76" s="24">
        <v>-0.0227710009</v>
      </c>
      <c r="I76" s="24">
        <v>-0.0097210407</v>
      </c>
      <c r="J76" s="24">
        <v>-0.0231820345</v>
      </c>
      <c r="K76" s="24">
        <v>-0.0227395296</v>
      </c>
      <c r="L76" s="24">
        <v>-0.033644557</v>
      </c>
      <c r="M76" s="24">
        <v>-0.0117959976</v>
      </c>
      <c r="N76" s="24">
        <v>-0.015640378</v>
      </c>
      <c r="O76" s="24">
        <v>-0.0087606907</v>
      </c>
      <c r="P76" s="24">
        <v>-0.0109512806</v>
      </c>
      <c r="Q76" s="24">
        <v>-0.0101722479</v>
      </c>
      <c r="R76" s="24">
        <v>-0.0104430914</v>
      </c>
      <c r="S76" s="24">
        <v>-0.0112913847</v>
      </c>
      <c r="T76" s="24">
        <v>-0.0123972893</v>
      </c>
      <c r="U76" s="24">
        <v>-0.0173521042</v>
      </c>
      <c r="V76" s="24">
        <v>-0.0243066549</v>
      </c>
      <c r="W76" s="24">
        <v>-0.0340076685</v>
      </c>
      <c r="X76" s="24">
        <v>-0.0311439037</v>
      </c>
      <c r="Y76" s="24">
        <v>-0.0164400339</v>
      </c>
      <c r="Z76" s="25">
        <v>-0.0046309233</v>
      </c>
    </row>
    <row r="77" spans="1:26" s="1" customFormat="1" ht="12.75">
      <c r="A77" s="51">
        <v>29435</v>
      </c>
      <c r="B77" s="38" t="s">
        <v>100</v>
      </c>
      <c r="C77" s="23">
        <v>-0.0115859509</v>
      </c>
      <c r="D77" s="24">
        <v>-0.0102860928</v>
      </c>
      <c r="E77" s="24">
        <v>-0.0212996006</v>
      </c>
      <c r="F77" s="24">
        <v>-0.0217239857</v>
      </c>
      <c r="G77" s="24">
        <v>-0.0205415487</v>
      </c>
      <c r="H77" s="24">
        <v>-0.0211652517</v>
      </c>
      <c r="I77" s="24">
        <v>-0.0055420399</v>
      </c>
      <c r="J77" s="24">
        <v>-0.0201991796</v>
      </c>
      <c r="K77" s="24">
        <v>-0.0189883709</v>
      </c>
      <c r="L77" s="24">
        <v>-0.0317986012</v>
      </c>
      <c r="M77" s="24">
        <v>-0.0054335594</v>
      </c>
      <c r="N77" s="24">
        <v>-0.010601759</v>
      </c>
      <c r="O77" s="24">
        <v>-0.002407074</v>
      </c>
      <c r="P77" s="24">
        <v>-0.005133152</v>
      </c>
      <c r="Q77" s="24">
        <v>-0.0042662621</v>
      </c>
      <c r="R77" s="24">
        <v>-0.0050225258</v>
      </c>
      <c r="S77" s="24">
        <v>-0.0059336424</v>
      </c>
      <c r="T77" s="24">
        <v>-0.0067750216</v>
      </c>
      <c r="U77" s="24">
        <v>-0.0122570992</v>
      </c>
      <c r="V77" s="24">
        <v>-0.02024436</v>
      </c>
      <c r="W77" s="24">
        <v>-0.0317151546</v>
      </c>
      <c r="X77" s="24">
        <v>-0.0286358595</v>
      </c>
      <c r="Y77" s="24">
        <v>-0.0117923021</v>
      </c>
      <c r="Z77" s="25">
        <v>0.0016308427</v>
      </c>
    </row>
    <row r="78" spans="1:26" s="1" customFormat="1" ht="12.75">
      <c r="A78" s="51">
        <v>39435</v>
      </c>
      <c r="B78" s="38" t="s">
        <v>101</v>
      </c>
      <c r="C78" s="23">
        <v>-0.0104418993</v>
      </c>
      <c r="D78" s="24">
        <v>-0.0091928244</v>
      </c>
      <c r="E78" s="24">
        <v>-0.0206156969</v>
      </c>
      <c r="F78" s="24">
        <v>-0.0210309029</v>
      </c>
      <c r="G78" s="24">
        <v>-0.0198298693</v>
      </c>
      <c r="H78" s="24">
        <v>-0.020426631</v>
      </c>
      <c r="I78" s="24">
        <v>-0.0043010712</v>
      </c>
      <c r="J78" s="24">
        <v>-0.019102335</v>
      </c>
      <c r="K78" s="24">
        <v>-0.0176900625</v>
      </c>
      <c r="L78" s="24">
        <v>-0.0308680534</v>
      </c>
      <c r="M78" s="24">
        <v>-0.0036212206</v>
      </c>
      <c r="N78" s="24">
        <v>-0.0090619326</v>
      </c>
      <c r="O78" s="24">
        <v>-0.0006184578</v>
      </c>
      <c r="P78" s="24">
        <v>-0.0034776926</v>
      </c>
      <c r="Q78" s="24">
        <v>-0.0026167631</v>
      </c>
      <c r="R78" s="24">
        <v>-0.0034939051</v>
      </c>
      <c r="S78" s="24">
        <v>-0.0044025183</v>
      </c>
      <c r="T78" s="24">
        <v>-0.0051797628</v>
      </c>
      <c r="U78" s="24">
        <v>-0.0107512474</v>
      </c>
      <c r="V78" s="24">
        <v>-0.0188826323</v>
      </c>
      <c r="W78" s="24">
        <v>-0.0306788683</v>
      </c>
      <c r="X78" s="24">
        <v>-0.0275895596</v>
      </c>
      <c r="Y78" s="24">
        <v>-0.0103956461</v>
      </c>
      <c r="Z78" s="25">
        <v>0.0033038855</v>
      </c>
    </row>
    <row r="79" spans="1:26" s="1" customFormat="1" ht="12.75">
      <c r="A79" s="52">
        <v>39440</v>
      </c>
      <c r="B79" s="42" t="s">
        <v>102</v>
      </c>
      <c r="C79" s="30">
        <v>-0.0031622648</v>
      </c>
      <c r="D79" s="31">
        <v>-0.0029363632</v>
      </c>
      <c r="E79" s="31">
        <v>-0.0030802488</v>
      </c>
      <c r="F79" s="31">
        <v>-0.0032069683</v>
      </c>
      <c r="G79" s="31">
        <v>-0.0032116175</v>
      </c>
      <c r="H79" s="31">
        <v>-0.0032299757</v>
      </c>
      <c r="I79" s="31">
        <v>-0.0005015135</v>
      </c>
      <c r="J79" s="31">
        <v>-0.0053267479</v>
      </c>
      <c r="K79" s="31">
        <v>-0.0053943396</v>
      </c>
      <c r="L79" s="31">
        <v>-0.00626266</v>
      </c>
      <c r="M79" s="31">
        <v>-0.0054990053</v>
      </c>
      <c r="N79" s="31">
        <v>-0.0057133436</v>
      </c>
      <c r="O79" s="31">
        <v>-0.0057635307</v>
      </c>
      <c r="P79" s="31">
        <v>-0.0057988167</v>
      </c>
      <c r="Q79" s="31">
        <v>-0.0056405067</v>
      </c>
      <c r="R79" s="31">
        <v>-0.0056179762</v>
      </c>
      <c r="S79" s="31">
        <v>-0.0055496693</v>
      </c>
      <c r="T79" s="31">
        <v>-0.0056396723</v>
      </c>
      <c r="U79" s="31">
        <v>-0.0059325695</v>
      </c>
      <c r="V79" s="31">
        <v>-0.0056511164</v>
      </c>
      <c r="W79" s="31">
        <v>-0.0056447983</v>
      </c>
      <c r="X79" s="31">
        <v>-0.0057984591</v>
      </c>
      <c r="Y79" s="31">
        <v>-0.0033143759</v>
      </c>
      <c r="Z79" s="32">
        <v>-0.0028502941</v>
      </c>
    </row>
    <row r="80" spans="1:26" s="1" customFormat="1" ht="12.75">
      <c r="A80" s="51">
        <v>39470</v>
      </c>
      <c r="B80" s="38" t="s">
        <v>103</v>
      </c>
      <c r="C80" s="23">
        <v>-0.0080587864</v>
      </c>
      <c r="D80" s="24">
        <v>-0.0075662136</v>
      </c>
      <c r="E80" s="24">
        <v>-0.0089268684</v>
      </c>
      <c r="F80" s="24">
        <v>-0.0090289116</v>
      </c>
      <c r="G80" s="24">
        <v>-0.0088915825</v>
      </c>
      <c r="H80" s="24">
        <v>-0.0090634823</v>
      </c>
      <c r="I80" s="24">
        <v>-0.0050565004</v>
      </c>
      <c r="J80" s="24">
        <v>-0.011750102</v>
      </c>
      <c r="K80" s="24">
        <v>-0.0120909214</v>
      </c>
      <c r="L80" s="24">
        <v>-0.0147355795</v>
      </c>
      <c r="M80" s="24">
        <v>-0.010535717</v>
      </c>
      <c r="N80" s="24">
        <v>-0.0111460686</v>
      </c>
      <c r="O80" s="24">
        <v>-0.0099637508</v>
      </c>
      <c r="P80" s="24">
        <v>-0.0103741884</v>
      </c>
      <c r="Q80" s="24">
        <v>-0.0100287199</v>
      </c>
      <c r="R80" s="24">
        <v>-0.0099620819</v>
      </c>
      <c r="S80" s="24">
        <v>-0.0099947453</v>
      </c>
      <c r="T80" s="24">
        <v>-0.0105624199</v>
      </c>
      <c r="U80" s="24">
        <v>-0.011837244</v>
      </c>
      <c r="V80" s="24">
        <v>-0.0128884315</v>
      </c>
      <c r="W80" s="24">
        <v>-0.0146545172</v>
      </c>
      <c r="X80" s="24">
        <v>-0.0141865015</v>
      </c>
      <c r="Y80" s="24">
        <v>-0.0092630386</v>
      </c>
      <c r="Z80" s="25">
        <v>-0.0064613819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0.0008175373</v>
      </c>
      <c r="D85" s="62">
        <v>9.82285E-05</v>
      </c>
      <c r="E85" s="62">
        <v>-0.0026016235</v>
      </c>
      <c r="F85" s="62">
        <v>-0.001789093</v>
      </c>
      <c r="G85" s="62">
        <v>-0.0026972294</v>
      </c>
      <c r="H85" s="62">
        <v>-0.0014157295</v>
      </c>
      <c r="I85" s="62">
        <v>-0.0014643669</v>
      </c>
      <c r="J85" s="62">
        <v>-0.0009970665</v>
      </c>
      <c r="K85" s="62">
        <v>-0.0024133921</v>
      </c>
      <c r="L85" s="62">
        <v>-0.001704812</v>
      </c>
      <c r="M85" s="62">
        <v>0.0012350678</v>
      </c>
      <c r="N85" s="62">
        <v>0.0036708713</v>
      </c>
      <c r="O85" s="62">
        <v>0.0033010244</v>
      </c>
      <c r="P85" s="62">
        <v>0.0047183633</v>
      </c>
      <c r="Q85" s="62">
        <v>0.0060690045</v>
      </c>
      <c r="R85" s="62">
        <v>0.0064862967</v>
      </c>
      <c r="S85" s="62">
        <v>0.0047967434</v>
      </c>
      <c r="T85" s="62">
        <v>0.0047153831</v>
      </c>
      <c r="U85" s="62">
        <v>0.0040677786</v>
      </c>
      <c r="V85" s="62">
        <v>-0.0030910969</v>
      </c>
      <c r="W85" s="62">
        <v>-0.0027575493</v>
      </c>
      <c r="X85" s="62">
        <v>-0.0029480457</v>
      </c>
      <c r="Y85" s="62">
        <v>-0.000772357</v>
      </c>
      <c r="Z85" s="62">
        <v>0.0030338764</v>
      </c>
    </row>
    <row r="86" spans="1:26" s="1" customFormat="1" ht="13.5" hidden="1" thickBot="1">
      <c r="A86" s="57"/>
      <c r="B86" s="60" t="s">
        <v>108</v>
      </c>
      <c r="C86" s="63">
        <v>-0.0346343517</v>
      </c>
      <c r="D86" s="63">
        <v>-0.0348825455</v>
      </c>
      <c r="E86" s="63">
        <v>-0.0332598686</v>
      </c>
      <c r="F86" s="63">
        <v>-0.0332121849</v>
      </c>
      <c r="G86" s="63">
        <v>-0.0336215496</v>
      </c>
      <c r="H86" s="63">
        <v>-0.0352267027</v>
      </c>
      <c r="I86" s="63">
        <v>-0.0402805805</v>
      </c>
      <c r="J86" s="63">
        <v>-0.0444481373</v>
      </c>
      <c r="K86" s="63">
        <v>-0.0460336208</v>
      </c>
      <c r="L86" s="63">
        <v>-0.0467653275</v>
      </c>
      <c r="M86" s="63">
        <v>-0.0450941324</v>
      </c>
      <c r="N86" s="63">
        <v>-0.0421360731</v>
      </c>
      <c r="O86" s="63">
        <v>-0.0431915522</v>
      </c>
      <c r="P86" s="63">
        <v>-0.0434167385</v>
      </c>
      <c r="Q86" s="63">
        <v>-0.0427184105</v>
      </c>
      <c r="R86" s="63">
        <v>-0.0399134159</v>
      </c>
      <c r="S86" s="63">
        <v>-0.0401413441</v>
      </c>
      <c r="T86" s="63">
        <v>-0.0408078432</v>
      </c>
      <c r="U86" s="63">
        <v>-0.0429763794</v>
      </c>
      <c r="V86" s="63">
        <v>-0.0478984118</v>
      </c>
      <c r="W86" s="63">
        <v>-0.0518325567</v>
      </c>
      <c r="X86" s="63">
        <v>-0.0562933683</v>
      </c>
      <c r="Y86" s="63">
        <v>-0.0447438955</v>
      </c>
      <c r="Z86" s="63">
        <v>-0.038567543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62</v>
      </c>
      <c r="F87" s="66" t="s">
        <v>34</v>
      </c>
      <c r="G87" s="66" t="s">
        <v>62</v>
      </c>
      <c r="H87" s="66" t="s">
        <v>34</v>
      </c>
      <c r="I87" s="66" t="s">
        <v>34</v>
      </c>
      <c r="J87" s="66" t="s">
        <v>34</v>
      </c>
      <c r="K87" s="66" t="s">
        <v>62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-0.0024718046</v>
      </c>
      <c r="D92" s="62">
        <v>-0.0023036003</v>
      </c>
      <c r="E92" s="62">
        <v>-0.0022879839</v>
      </c>
      <c r="F92" s="62">
        <v>-0.0023232698</v>
      </c>
      <c r="G92" s="62">
        <v>-0.0023442507</v>
      </c>
      <c r="H92" s="62">
        <v>-0.0002267361</v>
      </c>
      <c r="I92" s="62">
        <v>-0.0024020672</v>
      </c>
      <c r="J92" s="62">
        <v>-0.0019199848</v>
      </c>
      <c r="K92" s="62">
        <v>-0.0020772219</v>
      </c>
      <c r="L92" s="62">
        <v>-0.0008136034</v>
      </c>
      <c r="M92" s="62">
        <v>0.0009308457</v>
      </c>
      <c r="N92" s="62">
        <v>0.0026604533</v>
      </c>
      <c r="O92" s="62">
        <v>0.0029601455</v>
      </c>
      <c r="P92" s="62">
        <v>0.0037258267</v>
      </c>
      <c r="Q92" s="62">
        <v>0.0038477778</v>
      </c>
      <c r="R92" s="62">
        <v>0.004288137</v>
      </c>
      <c r="S92" s="62">
        <v>0.003237009</v>
      </c>
      <c r="T92" s="62">
        <v>0.0027558208</v>
      </c>
      <c r="U92" s="62">
        <v>-7.82013E-05</v>
      </c>
      <c r="V92" s="62">
        <v>-0.0029658079</v>
      </c>
      <c r="W92" s="62">
        <v>-0.0038533211</v>
      </c>
      <c r="X92" s="62">
        <v>-0.0040748119</v>
      </c>
      <c r="Y92" s="62">
        <v>-0.0023999214</v>
      </c>
      <c r="Z92" s="62">
        <v>-0.0017831326</v>
      </c>
    </row>
    <row r="93" spans="1:26" s="1" customFormat="1" ht="13.5" hidden="1" thickBot="1">
      <c r="A93" s="57"/>
      <c r="B93" s="60" t="s">
        <v>108</v>
      </c>
      <c r="C93" s="63">
        <v>-0.0653796196</v>
      </c>
      <c r="D93" s="63">
        <v>-0.0600190163</v>
      </c>
      <c r="E93" s="63">
        <v>-0.0590560436</v>
      </c>
      <c r="F93" s="63">
        <v>-0.0587021112</v>
      </c>
      <c r="G93" s="63">
        <v>-0.0579479933</v>
      </c>
      <c r="H93" s="63">
        <v>-0.0604935884</v>
      </c>
      <c r="I93" s="63">
        <v>-0.0677007437</v>
      </c>
      <c r="J93" s="63">
        <v>-0.0787920952</v>
      </c>
      <c r="K93" s="63">
        <v>-0.0818201303</v>
      </c>
      <c r="L93" s="63">
        <v>-0.0838369131</v>
      </c>
      <c r="M93" s="63">
        <v>-0.0917267799</v>
      </c>
      <c r="N93" s="63">
        <v>-0.088530302</v>
      </c>
      <c r="O93" s="63">
        <v>-0.0877752304</v>
      </c>
      <c r="P93" s="63">
        <v>-0.0857787132</v>
      </c>
      <c r="Q93" s="63">
        <v>-0.0844877958</v>
      </c>
      <c r="R93" s="63">
        <v>-0.085826993</v>
      </c>
      <c r="S93" s="63">
        <v>-0.0780242682</v>
      </c>
      <c r="T93" s="63">
        <v>-0.0791835785</v>
      </c>
      <c r="U93" s="63">
        <v>-0.084426403</v>
      </c>
      <c r="V93" s="63">
        <v>-0.0868932009</v>
      </c>
      <c r="W93" s="63">
        <v>-0.0914045572</v>
      </c>
      <c r="X93" s="63">
        <v>-0.0915945768</v>
      </c>
      <c r="Y93" s="63">
        <v>-0.0833839178</v>
      </c>
      <c r="Z93" s="63">
        <v>-0.072119236</v>
      </c>
    </row>
    <row r="94" spans="1:26" s="68" customFormat="1" ht="30" customHeight="1">
      <c r="A94" s="58"/>
      <c r="B94" s="65" t="s">
        <v>109</v>
      </c>
      <c r="C94" s="66" t="s">
        <v>75</v>
      </c>
      <c r="D94" s="66" t="s">
        <v>75</v>
      </c>
      <c r="E94" s="66" t="s">
        <v>75</v>
      </c>
      <c r="F94" s="66" t="s">
        <v>75</v>
      </c>
      <c r="G94" s="66" t="s">
        <v>75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79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-0.0031622648</v>
      </c>
      <c r="D99" s="62">
        <v>-0.0029363632</v>
      </c>
      <c r="E99" s="62">
        <v>-0.0030802488</v>
      </c>
      <c r="F99" s="62">
        <v>-0.0032069683</v>
      </c>
      <c r="G99" s="62">
        <v>-0.0032116175</v>
      </c>
      <c r="H99" s="62">
        <v>-0.0032299757</v>
      </c>
      <c r="I99" s="62">
        <v>-0.0005015135</v>
      </c>
      <c r="J99" s="62">
        <v>-0.0053267479</v>
      </c>
      <c r="K99" s="62">
        <v>-0.0053943396</v>
      </c>
      <c r="L99" s="62">
        <v>-0.00626266</v>
      </c>
      <c r="M99" s="62">
        <v>-0.0028083324</v>
      </c>
      <c r="N99" s="62">
        <v>-0.0057133436</v>
      </c>
      <c r="O99" s="62">
        <v>0.0001363158</v>
      </c>
      <c r="P99" s="62">
        <v>-0.0028744936</v>
      </c>
      <c r="Q99" s="62">
        <v>-0.0020030737</v>
      </c>
      <c r="R99" s="62">
        <v>-0.0029033422</v>
      </c>
      <c r="S99" s="62">
        <v>-0.003857255</v>
      </c>
      <c r="T99" s="62">
        <v>-0.0046488047</v>
      </c>
      <c r="U99" s="62">
        <v>-0.0059325695</v>
      </c>
      <c r="V99" s="62">
        <v>-0.0056511164</v>
      </c>
      <c r="W99" s="62">
        <v>-0.0056447983</v>
      </c>
      <c r="X99" s="62">
        <v>-0.0057984591</v>
      </c>
      <c r="Y99" s="62">
        <v>-0.0033143759</v>
      </c>
      <c r="Z99" s="62">
        <v>0.0038447976</v>
      </c>
    </row>
    <row r="100" spans="1:26" s="1" customFormat="1" ht="13.5" hidden="1" thickBot="1">
      <c r="A100" s="57"/>
      <c r="B100" s="60" t="s">
        <v>108</v>
      </c>
      <c r="C100" s="63">
        <v>-0.0971045494</v>
      </c>
      <c r="D100" s="63">
        <v>-0.0873844624</v>
      </c>
      <c r="E100" s="63">
        <v>-0.0947375298</v>
      </c>
      <c r="F100" s="63">
        <v>-0.1079999208</v>
      </c>
      <c r="G100" s="63">
        <v>-0.1096478701</v>
      </c>
      <c r="H100" s="63">
        <v>-0.1065534353</v>
      </c>
      <c r="I100" s="63">
        <v>-0.0813356638</v>
      </c>
      <c r="J100" s="63">
        <v>-0.0957149267</v>
      </c>
      <c r="K100" s="63">
        <v>-0.0978394747</v>
      </c>
      <c r="L100" s="63">
        <v>-0.1322193146</v>
      </c>
      <c r="M100" s="63">
        <v>-0.0963977575</v>
      </c>
      <c r="N100" s="63">
        <v>-0.0790430307</v>
      </c>
      <c r="O100" s="63">
        <v>-0.0774387121</v>
      </c>
      <c r="P100" s="63">
        <v>-0.0752550364</v>
      </c>
      <c r="Q100" s="63">
        <v>-0.0738432407</v>
      </c>
      <c r="R100" s="63">
        <v>-0.0577811003</v>
      </c>
      <c r="S100" s="63">
        <v>-0.0588850975</v>
      </c>
      <c r="T100" s="63">
        <v>-0.0664464235</v>
      </c>
      <c r="U100" s="63">
        <v>-0.0755178928</v>
      </c>
      <c r="V100" s="63">
        <v>-0.1000931263</v>
      </c>
      <c r="W100" s="63">
        <v>-0.12299335</v>
      </c>
      <c r="X100" s="63">
        <v>-0.112019062</v>
      </c>
      <c r="Y100" s="63">
        <v>-0.0718792677</v>
      </c>
      <c r="Z100" s="63">
        <v>-0.05677104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94</v>
      </c>
      <c r="N101" s="66" t="s">
        <v>102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94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91</v>
      </c>
      <c r="G102" s="71" t="s">
        <v>91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2024-04-24T08:20:29Z</dcterms:created>
  <dcterms:modified xsi:type="dcterms:W3CDTF">2024-04-24T08:20:41Z</dcterms:modified>
  <cp:category/>
  <cp:version/>
  <cp:contentType/>
  <cp:contentStatus/>
</cp:coreProperties>
</file>