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<sst xmlns="http://schemas.openxmlformats.org/spreadsheetml/2006/main" count="270" uniqueCount="113">
  <si>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</si>
  <si>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</si>
  <si>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</si>
  <si>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22/4/2024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</si>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</sst>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45403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-0.0078935623</v>
      </c>
      <c r="D8" s="19">
        <v>-0.0084426403</v>
      </c>
      <c r="E8" s="19">
        <v>-0.0083445311</v>
      </c>
      <c r="F8" s="19">
        <v>-0.008878231</v>
      </c>
      <c r="G8" s="19">
        <v>-0.0086307526</v>
      </c>
      <c r="H8" s="19">
        <v>-0.0086067915</v>
      </c>
      <c r="I8" s="19">
        <v>-0.0098997355</v>
      </c>
      <c r="J8" s="19">
        <v>-0.0072216988</v>
      </c>
      <c r="K8" s="19">
        <v>-0.0091230869</v>
      </c>
      <c r="L8" s="19">
        <v>-0.0079433918</v>
      </c>
      <c r="M8" s="19">
        <v>-0.0063649416</v>
      </c>
      <c r="N8" s="19">
        <v>-0.0053281784</v>
      </c>
      <c r="O8" s="19">
        <v>-0.0016806126</v>
      </c>
      <c r="P8" s="19">
        <v>-0.0019737482</v>
      </c>
      <c r="Q8" s="19">
        <v>-0.0019105673</v>
      </c>
      <c r="R8" s="19">
        <v>-0.0021169186</v>
      </c>
      <c r="S8" s="19">
        <v>-0.0026553869</v>
      </c>
      <c r="T8" s="19">
        <v>-0.0028448105</v>
      </c>
      <c r="U8" s="19">
        <v>-0.0038551092</v>
      </c>
      <c r="V8" s="19">
        <v>-0.0055718422</v>
      </c>
      <c r="W8" s="19">
        <v>-0.0059833527</v>
      </c>
      <c r="X8" s="19">
        <v>-0.0048722029</v>
      </c>
      <c r="Y8" s="19">
        <v>-0.0038347244</v>
      </c>
      <c r="Z8" s="20">
        <v>-0.0059975386</v>
      </c>
    </row>
    <row r="9" spans="1:26" s="1" customFormat="1" ht="12.75">
      <c r="A9" s="21">
        <v>39005</v>
      </c>
      <c r="B9" s="22" t="s">
        <v>32</v>
      </c>
      <c r="C9" s="23">
        <v>-0.003346324</v>
      </c>
      <c r="D9" s="24">
        <v>-0.0035065413</v>
      </c>
      <c r="E9" s="24">
        <v>-0.0035187006</v>
      </c>
      <c r="F9" s="24">
        <v>-0.0045042038</v>
      </c>
      <c r="G9" s="24">
        <v>-0.0044808388</v>
      </c>
      <c r="H9" s="24">
        <v>-0.0044045448</v>
      </c>
      <c r="I9" s="24">
        <v>-0.0052878857</v>
      </c>
      <c r="J9" s="24">
        <v>-0.0036818981</v>
      </c>
      <c r="K9" s="24">
        <v>-0.0047527552</v>
      </c>
      <c r="L9" s="24">
        <v>-0.0032293797</v>
      </c>
      <c r="M9" s="24">
        <v>-0.0018898249</v>
      </c>
      <c r="N9" s="24">
        <v>-0.0001124144</v>
      </c>
      <c r="O9" s="24">
        <v>0.0023867488</v>
      </c>
      <c r="P9" s="24">
        <v>0.0022147894</v>
      </c>
      <c r="Q9" s="24">
        <v>0.0022057295</v>
      </c>
      <c r="R9" s="24">
        <v>0.0016263127</v>
      </c>
      <c r="S9" s="24">
        <v>0.0010057688</v>
      </c>
      <c r="T9" s="24">
        <v>0.001216352</v>
      </c>
      <c r="U9" s="24">
        <v>0.0001475811</v>
      </c>
      <c r="V9" s="24">
        <v>-0.0014337301</v>
      </c>
      <c r="W9" s="24">
        <v>-0.0014241934</v>
      </c>
      <c r="X9" s="24">
        <v>0.000295043</v>
      </c>
      <c r="Y9" s="24">
        <v>0.0018254519</v>
      </c>
      <c r="Z9" s="25">
        <v>-0.0023986101</v>
      </c>
    </row>
    <row r="10" spans="1:26" s="1" customFormat="1" ht="12.75">
      <c r="A10" s="26">
        <v>39010</v>
      </c>
      <c r="B10" s="27" t="s">
        <v>33</v>
      </c>
      <c r="C10" s="23">
        <v>-0.0128307343</v>
      </c>
      <c r="D10" s="24">
        <v>-0.0121532679</v>
      </c>
      <c r="E10" s="24">
        <v>-0.0119045973</v>
      </c>
      <c r="F10" s="24">
        <v>-0.0113967657</v>
      </c>
      <c r="G10" s="24">
        <v>-0.0112485886</v>
      </c>
      <c r="H10" s="24">
        <v>-0.0115519762</v>
      </c>
      <c r="I10" s="24">
        <v>-0.0123363733</v>
      </c>
      <c r="J10" s="24">
        <v>-0.0132471323</v>
      </c>
      <c r="K10" s="24">
        <v>-0.0137923956</v>
      </c>
      <c r="L10" s="24">
        <v>-0.0149736404</v>
      </c>
      <c r="M10" s="24">
        <v>-0.0153380632</v>
      </c>
      <c r="N10" s="24">
        <v>-0.01603055</v>
      </c>
      <c r="O10" s="24">
        <v>-0.0159132481</v>
      </c>
      <c r="P10" s="24">
        <v>-0.0160559416</v>
      </c>
      <c r="Q10" s="24">
        <v>-0.0159378052</v>
      </c>
      <c r="R10" s="24">
        <v>-0.015517354</v>
      </c>
      <c r="S10" s="24">
        <v>-0.0152391195</v>
      </c>
      <c r="T10" s="24">
        <v>-0.0154249668</v>
      </c>
      <c r="U10" s="24">
        <v>-0.0162152052</v>
      </c>
      <c r="V10" s="24">
        <v>-0.0163841248</v>
      </c>
      <c r="W10" s="24">
        <v>-0.0166336298</v>
      </c>
      <c r="X10" s="24">
        <v>-0.0167393684</v>
      </c>
      <c r="Y10" s="24">
        <v>-0.0155849457</v>
      </c>
      <c r="Z10" s="25">
        <v>-0.0133836269</v>
      </c>
    </row>
    <row r="11" spans="1:26" s="1" customFormat="1" ht="12.75">
      <c r="A11" s="26">
        <v>39015</v>
      </c>
      <c r="B11" s="27" t="s">
        <v>34</v>
      </c>
      <c r="C11" s="23">
        <v>0.0009769201</v>
      </c>
      <c r="D11" s="24">
        <v>-0.0001205206</v>
      </c>
      <c r="E11" s="24">
        <v>0.0010999441</v>
      </c>
      <c r="F11" s="24">
        <v>-0.0007538795</v>
      </c>
      <c r="G11" s="24">
        <v>-0.001491189</v>
      </c>
      <c r="H11" s="24">
        <v>-0.0009976625</v>
      </c>
      <c r="I11" s="24">
        <v>-0.0018606186</v>
      </c>
      <c r="J11" s="24">
        <v>0.0012298822</v>
      </c>
      <c r="K11" s="24">
        <v>-0.0013865232</v>
      </c>
      <c r="L11" s="24">
        <v>-6.6757E-06</v>
      </c>
      <c r="M11" s="24">
        <v>0.0018543601</v>
      </c>
      <c r="N11" s="24">
        <v>0.0031799078</v>
      </c>
      <c r="O11" s="24">
        <v>0.0048254728</v>
      </c>
      <c r="P11" s="24">
        <v>0.0046219826</v>
      </c>
      <c r="Q11" s="24">
        <v>0.0043033361</v>
      </c>
      <c r="R11" s="24">
        <v>0.0036317706</v>
      </c>
      <c r="S11" s="24">
        <v>0.0033211112</v>
      </c>
      <c r="T11" s="24">
        <v>0.0032730699</v>
      </c>
      <c r="U11" s="24">
        <v>0.0032222867</v>
      </c>
      <c r="V11" s="24">
        <v>0.0034120679</v>
      </c>
      <c r="W11" s="24">
        <v>0.0045352578</v>
      </c>
      <c r="X11" s="24">
        <v>0.0071092248</v>
      </c>
      <c r="Y11" s="24">
        <v>0.0070210695</v>
      </c>
      <c r="Z11" s="25">
        <v>0.0042214394</v>
      </c>
    </row>
    <row r="12" spans="1:26" s="1" customFormat="1" ht="12.75">
      <c r="A12" s="28">
        <v>39020</v>
      </c>
      <c r="B12" s="29" t="s">
        <v>35</v>
      </c>
      <c r="C12" s="30">
        <v>-0.0312795639</v>
      </c>
      <c r="D12" s="31">
        <v>-0.0283325911</v>
      </c>
      <c r="E12" s="31">
        <v>-0.0272750854</v>
      </c>
      <c r="F12" s="31">
        <v>-0.0262188911</v>
      </c>
      <c r="G12" s="31">
        <v>-0.02595222</v>
      </c>
      <c r="H12" s="31">
        <v>-0.0259568691</v>
      </c>
      <c r="I12" s="31">
        <v>-0.0255240202</v>
      </c>
      <c r="J12" s="31">
        <v>-0.0263406038</v>
      </c>
      <c r="K12" s="31">
        <v>-0.0288783312</v>
      </c>
      <c r="L12" s="31">
        <v>-0.0317676067</v>
      </c>
      <c r="M12" s="31">
        <v>-0.0328741074</v>
      </c>
      <c r="N12" s="31">
        <v>-0.0339983702</v>
      </c>
      <c r="O12" s="31">
        <v>-0.033465147</v>
      </c>
      <c r="P12" s="31">
        <v>-0.0345014334</v>
      </c>
      <c r="Q12" s="31">
        <v>-0.0338503122</v>
      </c>
      <c r="R12" s="31">
        <v>-0.0317815542</v>
      </c>
      <c r="S12" s="31">
        <v>-0.0310989618</v>
      </c>
      <c r="T12" s="31">
        <v>-0.0308716297</v>
      </c>
      <c r="U12" s="31">
        <v>-0.0325708389</v>
      </c>
      <c r="V12" s="31">
        <v>-0.0357801914</v>
      </c>
      <c r="W12" s="31">
        <v>-0.038064599</v>
      </c>
      <c r="X12" s="31">
        <v>-0.0403499603</v>
      </c>
      <c r="Y12" s="31">
        <v>-0.0372540951</v>
      </c>
      <c r="Z12" s="32">
        <v>-0.0318230391</v>
      </c>
    </row>
    <row r="13" spans="1:26" s="1" customFormat="1" ht="12.75">
      <c r="A13" s="26">
        <v>39024</v>
      </c>
      <c r="B13" s="27" t="s">
        <v>36</v>
      </c>
      <c r="C13" s="23">
        <v>-0.0246927738</v>
      </c>
      <c r="D13" s="24">
        <v>-0.0225600004</v>
      </c>
      <c r="E13" s="24">
        <v>-0.021720171</v>
      </c>
      <c r="F13" s="24">
        <v>-0.020925045</v>
      </c>
      <c r="G13" s="24">
        <v>-0.0206882954</v>
      </c>
      <c r="H13" s="24">
        <v>-0.0205961466</v>
      </c>
      <c r="I13" s="24">
        <v>-0.0206429958</v>
      </c>
      <c r="J13" s="24">
        <v>-0.020917058</v>
      </c>
      <c r="K13" s="24">
        <v>-0.0228472948</v>
      </c>
      <c r="L13" s="24">
        <v>-0.0250790119</v>
      </c>
      <c r="M13" s="24">
        <v>-0.0260636806</v>
      </c>
      <c r="N13" s="24">
        <v>-0.0271253586</v>
      </c>
      <c r="O13" s="24">
        <v>-0.0265619755</v>
      </c>
      <c r="P13" s="24">
        <v>-0.0273264647</v>
      </c>
      <c r="Q13" s="24">
        <v>-0.0268062353</v>
      </c>
      <c r="R13" s="24">
        <v>-0.0252839327</v>
      </c>
      <c r="S13" s="24">
        <v>-0.0247007608</v>
      </c>
      <c r="T13" s="24">
        <v>-0.0246353149</v>
      </c>
      <c r="U13" s="24">
        <v>-0.0258204937</v>
      </c>
      <c r="V13" s="24">
        <v>-0.0281174183</v>
      </c>
      <c r="W13" s="24">
        <v>-0.0298172235</v>
      </c>
      <c r="X13" s="24">
        <v>-0.0315228701</v>
      </c>
      <c r="Y13" s="24">
        <v>-0.0292317867</v>
      </c>
      <c r="Z13" s="25">
        <v>-0.025139451</v>
      </c>
    </row>
    <row r="14" spans="1:26" s="1" customFormat="1" ht="12.75">
      <c r="A14" s="26">
        <v>39025</v>
      </c>
      <c r="B14" s="27" t="s">
        <v>37</v>
      </c>
      <c r="C14" s="23">
        <v>-0.0246915817</v>
      </c>
      <c r="D14" s="24">
        <v>-0.0225589275</v>
      </c>
      <c r="E14" s="24">
        <v>-0.0217193365</v>
      </c>
      <c r="F14" s="24">
        <v>-0.0209239721</v>
      </c>
      <c r="G14" s="24">
        <v>-0.0206873417</v>
      </c>
      <c r="H14" s="24">
        <v>-0.0205949545</v>
      </c>
      <c r="I14" s="24">
        <v>-0.0206421614</v>
      </c>
      <c r="J14" s="24">
        <v>-0.0209157467</v>
      </c>
      <c r="K14" s="24">
        <v>-0.0228461027</v>
      </c>
      <c r="L14" s="24">
        <v>-0.0250777006</v>
      </c>
      <c r="M14" s="24">
        <v>-0.0260624886</v>
      </c>
      <c r="N14" s="24">
        <v>-0.0271242857</v>
      </c>
      <c r="O14" s="24">
        <v>-0.026560545</v>
      </c>
      <c r="P14" s="24">
        <v>-0.0273251534</v>
      </c>
      <c r="Q14" s="24">
        <v>-0.026804924</v>
      </c>
      <c r="R14" s="24">
        <v>-0.0252825022</v>
      </c>
      <c r="S14" s="24">
        <v>-0.0247001648</v>
      </c>
      <c r="T14" s="24">
        <v>-0.0246341228</v>
      </c>
      <c r="U14" s="24">
        <v>-0.0258187056</v>
      </c>
      <c r="V14" s="24">
        <v>-0.0281152725</v>
      </c>
      <c r="W14" s="24">
        <v>-0.0298150778</v>
      </c>
      <c r="X14" s="24">
        <v>-0.0315209627</v>
      </c>
      <c r="Y14" s="24">
        <v>-0.029230237</v>
      </c>
      <c r="Z14" s="25">
        <v>-0.0251381397</v>
      </c>
    </row>
    <row r="15" spans="1:26" s="1" customFormat="1" ht="12.75">
      <c r="A15" s="26">
        <v>39030</v>
      </c>
      <c r="B15" s="27" t="s">
        <v>38</v>
      </c>
      <c r="C15" s="23">
        <v>-0.0263446569</v>
      </c>
      <c r="D15" s="24">
        <v>-0.0240476131</v>
      </c>
      <c r="E15" s="24">
        <v>-0.0229965448</v>
      </c>
      <c r="F15" s="24">
        <v>-0.0222502947</v>
      </c>
      <c r="G15" s="24">
        <v>-0.0219478607</v>
      </c>
      <c r="H15" s="24">
        <v>-0.0219027996</v>
      </c>
      <c r="I15" s="24">
        <v>-0.022033453</v>
      </c>
      <c r="J15" s="24">
        <v>-0.022295475</v>
      </c>
      <c r="K15" s="24">
        <v>-0.0243234634</v>
      </c>
      <c r="L15" s="24">
        <v>-0.0268805027</v>
      </c>
      <c r="M15" s="24">
        <v>-0.0282071829</v>
      </c>
      <c r="N15" s="24">
        <v>-0.0292164087</v>
      </c>
      <c r="O15" s="24">
        <v>-0.0289092064</v>
      </c>
      <c r="P15" s="24">
        <v>-0.029771328</v>
      </c>
      <c r="Q15" s="24">
        <v>-0.029178977</v>
      </c>
      <c r="R15" s="24">
        <v>-0.0274330378</v>
      </c>
      <c r="S15" s="24">
        <v>-0.0265704393</v>
      </c>
      <c r="T15" s="24">
        <v>-0.0267544985</v>
      </c>
      <c r="U15" s="24">
        <v>-0.0279990435</v>
      </c>
      <c r="V15" s="24">
        <v>-0.0304342508</v>
      </c>
      <c r="W15" s="24">
        <v>-0.0323569775</v>
      </c>
      <c r="X15" s="24">
        <v>-0.0338579416</v>
      </c>
      <c r="Y15" s="24">
        <v>-0.0313019753</v>
      </c>
      <c r="Z15" s="25">
        <v>-0.0269432068</v>
      </c>
    </row>
    <row r="16" spans="1:26" s="1" customFormat="1" ht="12.75">
      <c r="A16" s="26">
        <v>39035</v>
      </c>
      <c r="B16" s="27" t="s">
        <v>39</v>
      </c>
      <c r="C16" s="23">
        <v>-0.0130345821</v>
      </c>
      <c r="D16" s="24">
        <v>-0.012996316</v>
      </c>
      <c r="E16" s="24">
        <v>-0.0127198696</v>
      </c>
      <c r="F16" s="24">
        <v>-0.0128233433</v>
      </c>
      <c r="G16" s="24">
        <v>-0.012655735</v>
      </c>
      <c r="H16" s="24">
        <v>-0.0126793385</v>
      </c>
      <c r="I16" s="24">
        <v>-0.0138807297</v>
      </c>
      <c r="J16" s="24">
        <v>-0.0116574764</v>
      </c>
      <c r="K16" s="24">
        <v>-0.0135105848</v>
      </c>
      <c r="L16" s="24">
        <v>-0.0124231577</v>
      </c>
      <c r="M16" s="24">
        <v>-0.0103513002</v>
      </c>
      <c r="N16" s="24">
        <v>-0.0100666285</v>
      </c>
      <c r="O16" s="24">
        <v>-0.0061788559</v>
      </c>
      <c r="P16" s="24">
        <v>-0.0066379309</v>
      </c>
      <c r="Q16" s="24">
        <v>-0.0064947605</v>
      </c>
      <c r="R16" s="24">
        <v>-0.0062936544</v>
      </c>
      <c r="S16" s="24">
        <v>-0.0067526102</v>
      </c>
      <c r="T16" s="24">
        <v>-0.0072665215</v>
      </c>
      <c r="U16" s="24">
        <v>-0.0083646774</v>
      </c>
      <c r="V16" s="24">
        <v>-0.0103981495</v>
      </c>
      <c r="W16" s="24">
        <v>-0.0117155313</v>
      </c>
      <c r="X16" s="24">
        <v>-0.0117481947</v>
      </c>
      <c r="Y16" s="24">
        <v>-0.010617733</v>
      </c>
      <c r="Z16" s="25">
        <v>-0.0110639334</v>
      </c>
    </row>
    <row r="17" spans="1:26" s="1" customFormat="1" ht="12.75">
      <c r="A17" s="28">
        <v>39040</v>
      </c>
      <c r="B17" s="29" t="s">
        <v>40</v>
      </c>
      <c r="C17" s="30">
        <v>-0.0127446651</v>
      </c>
      <c r="D17" s="31">
        <v>-0.0120961666</v>
      </c>
      <c r="E17" s="31">
        <v>-0.0119009018</v>
      </c>
      <c r="F17" s="31">
        <v>-0.0113589764</v>
      </c>
      <c r="G17" s="31">
        <v>-0.0112093687</v>
      </c>
      <c r="H17" s="31">
        <v>-0.0115129948</v>
      </c>
      <c r="I17" s="31">
        <v>-0.0147389174</v>
      </c>
      <c r="J17" s="31">
        <v>-0.015529871</v>
      </c>
      <c r="K17" s="31">
        <v>-0.0160582066</v>
      </c>
      <c r="L17" s="31">
        <v>-0.0170241594</v>
      </c>
      <c r="M17" s="31">
        <v>-0.0173037052</v>
      </c>
      <c r="N17" s="31">
        <v>-0.0182070732</v>
      </c>
      <c r="O17" s="31">
        <v>-0.0178650618</v>
      </c>
      <c r="P17" s="31">
        <v>-0.018098712</v>
      </c>
      <c r="Q17" s="31">
        <v>-0.0180190802</v>
      </c>
      <c r="R17" s="31">
        <v>-0.0177365541</v>
      </c>
      <c r="S17" s="31">
        <v>-0.0174719095</v>
      </c>
      <c r="T17" s="31">
        <v>-0.0176100731</v>
      </c>
      <c r="U17" s="31">
        <v>-0.0182417631</v>
      </c>
      <c r="V17" s="31">
        <v>-0.0177012682</v>
      </c>
      <c r="W17" s="31">
        <v>-0.0180199146</v>
      </c>
      <c r="X17" s="31">
        <v>-0.0161657333</v>
      </c>
      <c r="Y17" s="31">
        <v>-0.0154006481</v>
      </c>
      <c r="Z17" s="32">
        <v>-0.0132510662</v>
      </c>
    </row>
    <row r="18" spans="1:26" s="1" customFormat="1" ht="12.75">
      <c r="A18" s="26">
        <v>39045</v>
      </c>
      <c r="B18" s="27" t="s">
        <v>41</v>
      </c>
      <c r="C18" s="23">
        <v>-0.0215038061</v>
      </c>
      <c r="D18" s="24">
        <v>-0.0203337669</v>
      </c>
      <c r="E18" s="24">
        <v>-0.0197627544</v>
      </c>
      <c r="F18" s="24">
        <v>-0.0196970701</v>
      </c>
      <c r="G18" s="24">
        <v>-0.0196291208</v>
      </c>
      <c r="H18" s="24">
        <v>-0.0193823576</v>
      </c>
      <c r="I18" s="24">
        <v>-0.0207760334</v>
      </c>
      <c r="J18" s="24">
        <v>-0.0192226171</v>
      </c>
      <c r="K18" s="24">
        <v>-0.0206983089</v>
      </c>
      <c r="L18" s="24">
        <v>-0.0191189051</v>
      </c>
      <c r="M18" s="24">
        <v>-0.0168688297</v>
      </c>
      <c r="N18" s="24">
        <v>-0.0184880495</v>
      </c>
      <c r="O18" s="24">
        <v>-0.0142529011</v>
      </c>
      <c r="P18" s="24">
        <v>-0.0144922733</v>
      </c>
      <c r="Q18" s="24">
        <v>-0.0140904188</v>
      </c>
      <c r="R18" s="24">
        <v>-0.0135538578</v>
      </c>
      <c r="S18" s="24">
        <v>-0.0138407946</v>
      </c>
      <c r="T18" s="24">
        <v>-0.0151768923</v>
      </c>
      <c r="U18" s="24">
        <v>-0.0168817043</v>
      </c>
      <c r="V18" s="24">
        <v>-0.0202721357</v>
      </c>
      <c r="W18" s="24">
        <v>-0.0219541788</v>
      </c>
      <c r="X18" s="24">
        <v>-0.0235402584</v>
      </c>
      <c r="Y18" s="24">
        <v>-0.02196908</v>
      </c>
      <c r="Z18" s="25">
        <v>-0.020050168</v>
      </c>
    </row>
    <row r="19" spans="1:26" s="1" customFormat="1" ht="12.75">
      <c r="A19" s="26">
        <v>39050</v>
      </c>
      <c r="B19" s="27" t="s">
        <v>42</v>
      </c>
      <c r="C19" s="23">
        <v>-0.0130159855</v>
      </c>
      <c r="D19" s="24">
        <v>-0.0129770041</v>
      </c>
      <c r="E19" s="24">
        <v>-0.0127017498</v>
      </c>
      <c r="F19" s="24">
        <v>-0.0128060579</v>
      </c>
      <c r="G19" s="24">
        <v>-0.0126389265</v>
      </c>
      <c r="H19" s="24">
        <v>-0.0126620531</v>
      </c>
      <c r="I19" s="24">
        <v>-0.0138617754</v>
      </c>
      <c r="J19" s="24">
        <v>-0.0116413832</v>
      </c>
      <c r="K19" s="24">
        <v>-0.0134917498</v>
      </c>
      <c r="L19" s="24">
        <v>-0.0124064684</v>
      </c>
      <c r="M19" s="24">
        <v>-0.0103361607</v>
      </c>
      <c r="N19" s="24">
        <v>-0.0100517273</v>
      </c>
      <c r="O19" s="24">
        <v>-0.0061711073</v>
      </c>
      <c r="P19" s="24">
        <v>-0.006628871</v>
      </c>
      <c r="Q19" s="24">
        <v>-0.006488204</v>
      </c>
      <c r="R19" s="24">
        <v>-0.0062862635</v>
      </c>
      <c r="S19" s="24">
        <v>-0.0067439079</v>
      </c>
      <c r="T19" s="24">
        <v>-0.0072568655</v>
      </c>
      <c r="U19" s="24">
        <v>-0.0083538294</v>
      </c>
      <c r="V19" s="24">
        <v>-0.0103844404</v>
      </c>
      <c r="W19" s="24">
        <v>-0.0116981268</v>
      </c>
      <c r="X19" s="24">
        <v>-0.0117282867</v>
      </c>
      <c r="Y19" s="24">
        <v>-0.0105979443</v>
      </c>
      <c r="Z19" s="25">
        <v>-0.0110470057</v>
      </c>
    </row>
    <row r="20" spans="1:26" s="1" customFormat="1" ht="12.75">
      <c r="A20" s="26">
        <v>39060</v>
      </c>
      <c r="B20" s="27" t="s">
        <v>43</v>
      </c>
      <c r="C20" s="23">
        <v>-0.0264860392</v>
      </c>
      <c r="D20" s="24">
        <v>-0.02417624</v>
      </c>
      <c r="E20" s="24">
        <v>-0.0231361389</v>
      </c>
      <c r="F20" s="24">
        <v>-0.0223730803</v>
      </c>
      <c r="G20" s="24">
        <v>-0.0220792294</v>
      </c>
      <c r="H20" s="24">
        <v>-0.0220009089</v>
      </c>
      <c r="I20" s="24">
        <v>-0.0221155882</v>
      </c>
      <c r="J20" s="24">
        <v>-0.0224231482</v>
      </c>
      <c r="K20" s="24">
        <v>-0.0244973898</v>
      </c>
      <c r="L20" s="24">
        <v>-0.0271061659</v>
      </c>
      <c r="M20" s="24">
        <v>-0.0285344124</v>
      </c>
      <c r="N20" s="24">
        <v>-0.0295900106</v>
      </c>
      <c r="O20" s="24">
        <v>-0.0292541981</v>
      </c>
      <c r="P20" s="24">
        <v>-0.0301421881</v>
      </c>
      <c r="Q20" s="24">
        <v>-0.0295926332</v>
      </c>
      <c r="R20" s="24">
        <v>-0.0278867483</v>
      </c>
      <c r="S20" s="24">
        <v>-0.0270043612</v>
      </c>
      <c r="T20" s="24">
        <v>-0.0271561146</v>
      </c>
      <c r="U20" s="24">
        <v>-0.028388381</v>
      </c>
      <c r="V20" s="24">
        <v>-0.0308419466</v>
      </c>
      <c r="W20" s="24">
        <v>-0.032759428</v>
      </c>
      <c r="X20" s="24">
        <v>-0.0340732336</v>
      </c>
      <c r="Y20" s="24">
        <v>-0.0314564705</v>
      </c>
      <c r="Z20" s="25">
        <v>-0.0270851851</v>
      </c>
    </row>
    <row r="21" spans="1:26" s="1" customFormat="1" ht="12.75">
      <c r="A21" s="26">
        <v>39065</v>
      </c>
      <c r="B21" s="27" t="s">
        <v>44</v>
      </c>
      <c r="C21" s="23">
        <v>-0.0403232574</v>
      </c>
      <c r="D21" s="24">
        <v>-0.0360338688</v>
      </c>
      <c r="E21" s="24">
        <v>-0.0351647139</v>
      </c>
      <c r="F21" s="24">
        <v>-0.0335054398</v>
      </c>
      <c r="G21" s="24">
        <v>-0.0334569216</v>
      </c>
      <c r="H21" s="24">
        <v>-0.0338970423</v>
      </c>
      <c r="I21" s="24">
        <v>-0.0313999653</v>
      </c>
      <c r="J21" s="24">
        <v>-0.0342999697</v>
      </c>
      <c r="K21" s="24">
        <v>-0.0376851559</v>
      </c>
      <c r="L21" s="24">
        <v>-0.0404374599</v>
      </c>
      <c r="M21" s="24">
        <v>-0.0410306454</v>
      </c>
      <c r="N21" s="24">
        <v>-0.0417124033</v>
      </c>
      <c r="O21" s="24">
        <v>-0.0410115719</v>
      </c>
      <c r="P21" s="24">
        <v>-0.0428949594</v>
      </c>
      <c r="Q21" s="24">
        <v>-0.0420110226</v>
      </c>
      <c r="R21" s="24">
        <v>-0.0393959284</v>
      </c>
      <c r="S21" s="24">
        <v>-0.0392928123</v>
      </c>
      <c r="T21" s="24">
        <v>-0.038843751</v>
      </c>
      <c r="U21" s="24">
        <v>-0.0409783125</v>
      </c>
      <c r="V21" s="24">
        <v>-0.0452950001</v>
      </c>
      <c r="W21" s="24">
        <v>-0.0478625298</v>
      </c>
      <c r="X21" s="24">
        <v>-0.0507253408</v>
      </c>
      <c r="Y21" s="24">
        <v>-0.0466285944</v>
      </c>
      <c r="Z21" s="25">
        <v>-0.0397928953</v>
      </c>
    </row>
    <row r="22" spans="1:26" s="1" customFormat="1" ht="12.75">
      <c r="A22" s="26">
        <v>29070</v>
      </c>
      <c r="B22" s="27" t="s">
        <v>45</v>
      </c>
      <c r="C22" s="23">
        <v>-0.0168114901</v>
      </c>
      <c r="D22" s="24">
        <v>-0.0155974627</v>
      </c>
      <c r="E22" s="24">
        <v>-0.0150814056</v>
      </c>
      <c r="F22" s="24">
        <v>-0.0146731138</v>
      </c>
      <c r="G22" s="24">
        <v>-0.0145400763</v>
      </c>
      <c r="H22" s="24">
        <v>-0.0145430565</v>
      </c>
      <c r="I22" s="24">
        <v>-0.0147851706</v>
      </c>
      <c r="J22" s="24">
        <v>-0.0147590637</v>
      </c>
      <c r="K22" s="24">
        <v>-0.0160501003</v>
      </c>
      <c r="L22" s="24">
        <v>-0.0171269178</v>
      </c>
      <c r="M22" s="24">
        <v>-0.0173701048</v>
      </c>
      <c r="N22" s="24">
        <v>-0.0179287195</v>
      </c>
      <c r="O22" s="24">
        <v>-0.0171465874</v>
      </c>
      <c r="P22" s="24">
        <v>-0.0176467896</v>
      </c>
      <c r="Q22" s="24">
        <v>-0.017362237</v>
      </c>
      <c r="R22" s="24">
        <v>-0.0165388584</v>
      </c>
      <c r="S22" s="24">
        <v>-0.0162674189</v>
      </c>
      <c r="T22" s="24">
        <v>-0.0163674355</v>
      </c>
      <c r="U22" s="24">
        <v>-0.0172322989</v>
      </c>
      <c r="V22" s="24">
        <v>-0.0186808109</v>
      </c>
      <c r="W22" s="24">
        <v>-0.0197615623</v>
      </c>
      <c r="X22" s="24">
        <v>-0.020603776</v>
      </c>
      <c r="Y22" s="24">
        <v>-0.0190289021</v>
      </c>
      <c r="Z22" s="25">
        <v>-0.0168586969</v>
      </c>
    </row>
    <row r="23" spans="1:26" s="1" customFormat="1" ht="12.75">
      <c r="A23" s="28">
        <v>39070</v>
      </c>
      <c r="B23" s="29" t="s">
        <v>46</v>
      </c>
      <c r="C23" s="30">
        <v>-0.0173242092</v>
      </c>
      <c r="D23" s="31">
        <v>-0.0161613226</v>
      </c>
      <c r="E23" s="31">
        <v>-0.0156463385</v>
      </c>
      <c r="F23" s="31">
        <v>-0.0151282549</v>
      </c>
      <c r="G23" s="31">
        <v>-0.0149226189</v>
      </c>
      <c r="H23" s="31">
        <v>-0.0149549246</v>
      </c>
      <c r="I23" s="31">
        <v>-0.0151296854</v>
      </c>
      <c r="J23" s="31">
        <v>-0.0151236057</v>
      </c>
      <c r="K23" s="31">
        <v>-0.0162267685</v>
      </c>
      <c r="L23" s="31">
        <v>-0.0172737837</v>
      </c>
      <c r="M23" s="31">
        <v>-0.0174224377</v>
      </c>
      <c r="N23" s="31">
        <v>-0.0182511806</v>
      </c>
      <c r="O23" s="31">
        <v>-0.0174242258</v>
      </c>
      <c r="P23" s="31">
        <v>-0.0178866386</v>
      </c>
      <c r="Q23" s="31">
        <v>-0.0175600052</v>
      </c>
      <c r="R23" s="31">
        <v>-0.0166894197</v>
      </c>
      <c r="S23" s="31">
        <v>-0.0164533854</v>
      </c>
      <c r="T23" s="31">
        <v>-0.0166627169</v>
      </c>
      <c r="U23" s="31">
        <v>-0.0174965858</v>
      </c>
      <c r="V23" s="31">
        <v>-0.0189887285</v>
      </c>
      <c r="W23" s="31">
        <v>-0.0202195644</v>
      </c>
      <c r="X23" s="31">
        <v>-0.0213937759</v>
      </c>
      <c r="Y23" s="31">
        <v>-0.0200337172</v>
      </c>
      <c r="Z23" s="32">
        <v>-0.0174119473</v>
      </c>
    </row>
    <row r="24" spans="1:26" s="1" customFormat="1" ht="12.75">
      <c r="A24" s="26">
        <v>39095</v>
      </c>
      <c r="B24" s="27" t="s">
        <v>47</v>
      </c>
      <c r="C24" s="23">
        <v>-0.0250817537</v>
      </c>
      <c r="D24" s="24">
        <v>-0.0228813887</v>
      </c>
      <c r="E24" s="24">
        <v>-0.0218930244</v>
      </c>
      <c r="F24" s="24">
        <v>-0.0211622715</v>
      </c>
      <c r="G24" s="24">
        <v>-0.0208861828</v>
      </c>
      <c r="H24" s="24">
        <v>-0.0208314657</v>
      </c>
      <c r="I24" s="24">
        <v>-0.0209485292</v>
      </c>
      <c r="J24" s="24">
        <v>-0.0212093592</v>
      </c>
      <c r="K24" s="24">
        <v>-0.0231417418</v>
      </c>
      <c r="L24" s="24">
        <v>-0.025583148</v>
      </c>
      <c r="M24" s="24">
        <v>-0.026823163</v>
      </c>
      <c r="N24" s="24">
        <v>-0.0278087854</v>
      </c>
      <c r="O24" s="24">
        <v>-0.0274828672</v>
      </c>
      <c r="P24" s="24">
        <v>-0.0283209085</v>
      </c>
      <c r="Q24" s="24">
        <v>-0.0277696848</v>
      </c>
      <c r="R24" s="24">
        <v>-0.0261142254</v>
      </c>
      <c r="S24" s="24">
        <v>-0.025342226</v>
      </c>
      <c r="T24" s="24">
        <v>-0.025490284</v>
      </c>
      <c r="U24" s="24">
        <v>-0.0266736746</v>
      </c>
      <c r="V24" s="24">
        <v>-0.0290147066</v>
      </c>
      <c r="W24" s="24">
        <v>-0.0308382511</v>
      </c>
      <c r="X24" s="24">
        <v>-0.0322760344</v>
      </c>
      <c r="Y24" s="24">
        <v>-0.0298268795</v>
      </c>
      <c r="Z24" s="25">
        <v>-0.025633812</v>
      </c>
    </row>
    <row r="25" spans="1:26" s="1" customFormat="1" ht="12.75">
      <c r="A25" s="26">
        <v>39100</v>
      </c>
      <c r="B25" s="27" t="s">
        <v>48</v>
      </c>
      <c r="C25" s="23">
        <v>-0.0251951218</v>
      </c>
      <c r="D25" s="24">
        <v>-0.0230371952</v>
      </c>
      <c r="E25" s="24">
        <v>-0.0221246481</v>
      </c>
      <c r="F25" s="24">
        <v>-0.0213717222</v>
      </c>
      <c r="G25" s="24">
        <v>-0.0211026669</v>
      </c>
      <c r="H25" s="24">
        <v>-0.0210353136</v>
      </c>
      <c r="I25" s="24">
        <v>-0.0211571455</v>
      </c>
      <c r="J25" s="24">
        <v>-0.0213906765</v>
      </c>
      <c r="K25" s="24">
        <v>-0.0233100653</v>
      </c>
      <c r="L25" s="24">
        <v>-0.0255990028</v>
      </c>
      <c r="M25" s="24">
        <v>-0.0266113281</v>
      </c>
      <c r="N25" s="24">
        <v>-0.0276824236</v>
      </c>
      <c r="O25" s="24">
        <v>-0.0271776915</v>
      </c>
      <c r="P25" s="24">
        <v>-0.0279542208</v>
      </c>
      <c r="Q25" s="24">
        <v>-0.0274090767</v>
      </c>
      <c r="R25" s="24">
        <v>-0.0258285999</v>
      </c>
      <c r="S25" s="24">
        <v>-0.025134325</v>
      </c>
      <c r="T25" s="24">
        <v>-0.0252144337</v>
      </c>
      <c r="U25" s="24">
        <v>-0.0264240503</v>
      </c>
      <c r="V25" s="24">
        <v>-0.02876544</v>
      </c>
      <c r="W25" s="24">
        <v>-0.0305691957</v>
      </c>
      <c r="X25" s="24">
        <v>-0.0321843624</v>
      </c>
      <c r="Y25" s="24">
        <v>-0.0298230648</v>
      </c>
      <c r="Z25" s="25">
        <v>-0.0256991386</v>
      </c>
    </row>
    <row r="26" spans="1:26" s="1" customFormat="1" ht="12.75">
      <c r="A26" s="26">
        <v>39110</v>
      </c>
      <c r="B26" s="27" t="s">
        <v>49</v>
      </c>
      <c r="C26" s="23">
        <v>-0.0146946907</v>
      </c>
      <c r="D26" s="24">
        <v>-0.0139425993</v>
      </c>
      <c r="E26" s="24">
        <v>-0.013677001</v>
      </c>
      <c r="F26" s="24">
        <v>-0.0136488676</v>
      </c>
      <c r="G26" s="24">
        <v>-0.013640523</v>
      </c>
      <c r="H26" s="24">
        <v>-0.0138223171</v>
      </c>
      <c r="I26" s="24">
        <v>-0.01474154</v>
      </c>
      <c r="J26" s="24">
        <v>-0.0149096251</v>
      </c>
      <c r="K26" s="24">
        <v>-0.0162014961</v>
      </c>
      <c r="L26" s="24">
        <v>-0.0163577795</v>
      </c>
      <c r="M26" s="24">
        <v>-0.0158427954</v>
      </c>
      <c r="N26" s="24">
        <v>-0.0161986351</v>
      </c>
      <c r="O26" s="24">
        <v>-0.0146906376</v>
      </c>
      <c r="P26" s="24">
        <v>-0.0149893761</v>
      </c>
      <c r="Q26" s="24">
        <v>-0.0148990154</v>
      </c>
      <c r="R26" s="24">
        <v>-0.0148440599</v>
      </c>
      <c r="S26" s="24">
        <v>-0.0149173737</v>
      </c>
      <c r="T26" s="24">
        <v>-0.0149351358</v>
      </c>
      <c r="U26" s="24">
        <v>-0.0163874626</v>
      </c>
      <c r="V26" s="24">
        <v>-0.0174295902</v>
      </c>
      <c r="W26" s="24">
        <v>-0.0176956654</v>
      </c>
      <c r="X26" s="24">
        <v>-0.0170689821</v>
      </c>
      <c r="Y26" s="24">
        <v>-0.0149168968</v>
      </c>
      <c r="Z26" s="25">
        <v>-0.0145397186</v>
      </c>
    </row>
    <row r="27" spans="1:26" s="1" customFormat="1" ht="12.75">
      <c r="A27" s="26">
        <v>39112</v>
      </c>
      <c r="B27" s="27" t="s">
        <v>50</v>
      </c>
      <c r="C27" s="23">
        <v>-0.0144666433</v>
      </c>
      <c r="D27" s="24">
        <v>-0.0137475729</v>
      </c>
      <c r="E27" s="24">
        <v>-0.0134880543</v>
      </c>
      <c r="F27" s="24">
        <v>-0.0133628845</v>
      </c>
      <c r="G27" s="24">
        <v>-0.0133546591</v>
      </c>
      <c r="H27" s="24">
        <v>-0.0135596991</v>
      </c>
      <c r="I27" s="24">
        <v>-0.0144301653</v>
      </c>
      <c r="J27" s="24">
        <v>-0.014755249</v>
      </c>
      <c r="K27" s="24">
        <v>-0.015915513</v>
      </c>
      <c r="L27" s="24">
        <v>-0.0161935091</v>
      </c>
      <c r="M27" s="24">
        <v>-0.015763998</v>
      </c>
      <c r="N27" s="24">
        <v>-0.0163060427</v>
      </c>
      <c r="O27" s="24">
        <v>-0.0149650574</v>
      </c>
      <c r="P27" s="24">
        <v>-0.0152455568</v>
      </c>
      <c r="Q27" s="24">
        <v>-0.0152082443</v>
      </c>
      <c r="R27" s="24">
        <v>-0.0151286125</v>
      </c>
      <c r="S27" s="24">
        <v>-0.0151307583</v>
      </c>
      <c r="T27" s="24">
        <v>-0.0151405334</v>
      </c>
      <c r="U27" s="24">
        <v>-0.0165708065</v>
      </c>
      <c r="V27" s="24">
        <v>-0.0175374746</v>
      </c>
      <c r="W27" s="24">
        <v>-0.0177615881</v>
      </c>
      <c r="X27" s="24">
        <v>-0.0172723532</v>
      </c>
      <c r="Y27" s="24">
        <v>-0.0151867867</v>
      </c>
      <c r="Z27" s="25">
        <v>-0.0144193172</v>
      </c>
    </row>
    <row r="28" spans="1:26" s="1" customFormat="1" ht="12.75">
      <c r="A28" s="28">
        <v>39115</v>
      </c>
      <c r="B28" s="29" t="s">
        <v>51</v>
      </c>
      <c r="C28" s="30">
        <v>-0.0193647146</v>
      </c>
      <c r="D28" s="31">
        <v>-0.0181282759</v>
      </c>
      <c r="E28" s="31">
        <v>-0.0175452232</v>
      </c>
      <c r="F28" s="31">
        <v>-0.0170629025</v>
      </c>
      <c r="G28" s="31">
        <v>-0.016839385</v>
      </c>
      <c r="H28" s="31">
        <v>-0.0168744326</v>
      </c>
      <c r="I28" s="31">
        <v>-0.0172460079</v>
      </c>
      <c r="J28" s="31">
        <v>-0.0169764757</v>
      </c>
      <c r="K28" s="31">
        <v>-0.0181810856</v>
      </c>
      <c r="L28" s="31">
        <v>-0.0187555552</v>
      </c>
      <c r="M28" s="31">
        <v>-0.0184808969</v>
      </c>
      <c r="N28" s="31">
        <v>-0.0194401741</v>
      </c>
      <c r="O28" s="31">
        <v>-0.0181552172</v>
      </c>
      <c r="P28" s="31">
        <v>-0.0186413527</v>
      </c>
      <c r="Q28" s="31">
        <v>-0.0182361603</v>
      </c>
      <c r="R28" s="31">
        <v>-0.0173121691</v>
      </c>
      <c r="S28" s="31">
        <v>-0.0172759295</v>
      </c>
      <c r="T28" s="31">
        <v>-0.01765728</v>
      </c>
      <c r="U28" s="31">
        <v>-0.0186923742</v>
      </c>
      <c r="V28" s="31">
        <v>-0.0206501484</v>
      </c>
      <c r="W28" s="31">
        <v>-0.0221099854</v>
      </c>
      <c r="X28" s="31">
        <v>-0.0234524012</v>
      </c>
      <c r="Y28" s="31">
        <v>-0.0219314098</v>
      </c>
      <c r="Z28" s="32">
        <v>-0.0192058086</v>
      </c>
    </row>
    <row r="29" spans="1:26" s="1" customFormat="1" ht="12.75">
      <c r="A29" s="26">
        <v>39125</v>
      </c>
      <c r="B29" s="27" t="s">
        <v>52</v>
      </c>
      <c r="C29" s="23">
        <v>-0.0011079311</v>
      </c>
      <c r="D29" s="24">
        <v>-0.0012686253</v>
      </c>
      <c r="E29" s="24">
        <v>-0.0014278889</v>
      </c>
      <c r="F29" s="24">
        <v>-0.001947999</v>
      </c>
      <c r="G29" s="24">
        <v>-0.0023159981</v>
      </c>
      <c r="H29" s="24">
        <v>-0.0021897554</v>
      </c>
      <c r="I29" s="24">
        <v>-0.0027540922</v>
      </c>
      <c r="J29" s="24">
        <v>-0.0013239384</v>
      </c>
      <c r="K29" s="24">
        <v>-0.0023552179</v>
      </c>
      <c r="L29" s="24">
        <v>-0.0011097193</v>
      </c>
      <c r="M29" s="24">
        <v>5.05447E-05</v>
      </c>
      <c r="N29" s="24">
        <v>0.001114428</v>
      </c>
      <c r="O29" s="24">
        <v>0.0029013753</v>
      </c>
      <c r="P29" s="24">
        <v>0.0027348399</v>
      </c>
      <c r="Q29" s="24">
        <v>0.0025328994</v>
      </c>
      <c r="R29" s="24">
        <v>0.0019484758</v>
      </c>
      <c r="S29" s="24">
        <v>0.0017316341</v>
      </c>
      <c r="T29" s="24">
        <v>0.0016646385</v>
      </c>
      <c r="U29" s="24">
        <v>0.0013514161</v>
      </c>
      <c r="V29" s="24">
        <v>0.0009487271</v>
      </c>
      <c r="W29" s="24">
        <v>0.0010599494</v>
      </c>
      <c r="X29" s="24">
        <v>0.0022428632</v>
      </c>
      <c r="Y29" s="24">
        <v>0.0029039383</v>
      </c>
      <c r="Z29" s="25">
        <v>7.21216E-05</v>
      </c>
    </row>
    <row r="30" spans="1:26" s="1" customFormat="1" ht="12.75">
      <c r="A30" s="26">
        <v>39140</v>
      </c>
      <c r="B30" s="27" t="s">
        <v>53</v>
      </c>
      <c r="C30" s="23">
        <v>-0.0265995264</v>
      </c>
      <c r="D30" s="24">
        <v>-0.0243104696</v>
      </c>
      <c r="E30" s="24">
        <v>-0.0232691765</v>
      </c>
      <c r="F30" s="24">
        <v>-0.0225342512</v>
      </c>
      <c r="G30" s="24">
        <v>-0.0222394466</v>
      </c>
      <c r="H30" s="24">
        <v>-0.0221678019</v>
      </c>
      <c r="I30" s="24">
        <v>-0.0223052502</v>
      </c>
      <c r="J30" s="24">
        <v>-0.0225503445</v>
      </c>
      <c r="K30" s="24">
        <v>-0.0245734453</v>
      </c>
      <c r="L30" s="24">
        <v>-0.0270992517</v>
      </c>
      <c r="M30" s="24">
        <v>-0.0284038782</v>
      </c>
      <c r="N30" s="24">
        <v>-0.0294415951</v>
      </c>
      <c r="O30" s="24">
        <v>-0.0290554762</v>
      </c>
      <c r="P30" s="24">
        <v>-0.029922843</v>
      </c>
      <c r="Q30" s="24">
        <v>-0.0293637514</v>
      </c>
      <c r="R30" s="24">
        <v>-0.0276260376</v>
      </c>
      <c r="S30" s="24">
        <v>-0.0268090963</v>
      </c>
      <c r="T30" s="24">
        <v>-0.02698946</v>
      </c>
      <c r="U30" s="24">
        <v>-0.0282191038</v>
      </c>
      <c r="V30" s="24">
        <v>-0.0307133198</v>
      </c>
      <c r="W30" s="24">
        <v>-0.0326368809</v>
      </c>
      <c r="X30" s="24">
        <v>-0.0340760946</v>
      </c>
      <c r="Y30" s="24">
        <v>-0.0315269232</v>
      </c>
      <c r="Z30" s="25">
        <v>-0.0271974802</v>
      </c>
    </row>
    <row r="31" spans="1:26" s="1" customFormat="1" ht="12.75">
      <c r="A31" s="26">
        <v>29144</v>
      </c>
      <c r="B31" s="27" t="s">
        <v>54</v>
      </c>
      <c r="C31" s="23">
        <v>-0.0167714357</v>
      </c>
      <c r="D31" s="24">
        <v>-0.0155597925</v>
      </c>
      <c r="E31" s="24">
        <v>-0.015045166</v>
      </c>
      <c r="F31" s="24">
        <v>-0.0146369934</v>
      </c>
      <c r="G31" s="24">
        <v>-0.0145044327</v>
      </c>
      <c r="H31" s="24">
        <v>-0.0145076513</v>
      </c>
      <c r="I31" s="24">
        <v>-0.0147482157</v>
      </c>
      <c r="J31" s="24">
        <v>-0.0147249699</v>
      </c>
      <c r="K31" s="24">
        <v>-0.0160126686</v>
      </c>
      <c r="L31" s="24">
        <v>-0.0170903206</v>
      </c>
      <c r="M31" s="24">
        <v>-0.0173360109</v>
      </c>
      <c r="N31" s="24">
        <v>-0.0178929567</v>
      </c>
      <c r="O31" s="24">
        <v>-0.0171164274</v>
      </c>
      <c r="P31" s="24">
        <v>-0.0176151991</v>
      </c>
      <c r="Q31" s="24">
        <v>-0.0173319578</v>
      </c>
      <c r="R31" s="24">
        <v>-0.0165104866</v>
      </c>
      <c r="S31" s="24">
        <v>-0.0162380934</v>
      </c>
      <c r="T31" s="24">
        <v>-0.0163372755</v>
      </c>
      <c r="U31" s="24">
        <v>-0.0171991587</v>
      </c>
      <c r="V31" s="24">
        <v>-0.0186418295</v>
      </c>
      <c r="W31" s="24">
        <v>-0.0197181702</v>
      </c>
      <c r="X31" s="24">
        <v>-0.0205585957</v>
      </c>
      <c r="Y31" s="24">
        <v>-0.0189868212</v>
      </c>
      <c r="Z31" s="25">
        <v>-0.01682055</v>
      </c>
    </row>
    <row r="32" spans="1:26" s="1" customFormat="1" ht="12.75">
      <c r="A32" s="26">
        <v>39144</v>
      </c>
      <c r="B32" s="27" t="s">
        <v>55</v>
      </c>
      <c r="C32" s="23">
        <v>-0.0204759836</v>
      </c>
      <c r="D32" s="24">
        <v>-0.0187968016</v>
      </c>
      <c r="E32" s="24">
        <v>-0.0181148052</v>
      </c>
      <c r="F32" s="24">
        <v>-0.0174697638</v>
      </c>
      <c r="G32" s="24">
        <v>-0.0172733068</v>
      </c>
      <c r="H32" s="24">
        <v>-0.0172519684</v>
      </c>
      <c r="I32" s="24">
        <v>-0.0173043013</v>
      </c>
      <c r="J32" s="24">
        <v>-0.017563343</v>
      </c>
      <c r="K32" s="24">
        <v>-0.0190945864</v>
      </c>
      <c r="L32" s="24">
        <v>-0.0208637714</v>
      </c>
      <c r="M32" s="24">
        <v>-0.0216006041</v>
      </c>
      <c r="N32" s="24">
        <v>-0.0224100351</v>
      </c>
      <c r="O32" s="24">
        <v>-0.0219297409</v>
      </c>
      <c r="P32" s="24">
        <v>-0.0225600004</v>
      </c>
      <c r="Q32" s="24">
        <v>-0.0221636295</v>
      </c>
      <c r="R32" s="24">
        <v>-0.0209678411</v>
      </c>
      <c r="S32" s="24">
        <v>-0.0204621553</v>
      </c>
      <c r="T32" s="24">
        <v>-0.0205259323</v>
      </c>
      <c r="U32" s="24">
        <v>-0.021499157</v>
      </c>
      <c r="V32" s="24">
        <v>-0.0233007669</v>
      </c>
      <c r="W32" s="24">
        <v>-0.0246649981</v>
      </c>
      <c r="X32" s="24">
        <v>-0.0260378122</v>
      </c>
      <c r="Y32" s="24">
        <v>-0.024063468</v>
      </c>
      <c r="Z32" s="25">
        <v>-0.0207872391</v>
      </c>
    </row>
    <row r="33" spans="1:26" s="1" customFormat="1" ht="12.75">
      <c r="A33" s="28">
        <v>39145</v>
      </c>
      <c r="B33" s="29" t="s">
        <v>56</v>
      </c>
      <c r="C33" s="30">
        <v>-0.0155022144</v>
      </c>
      <c r="D33" s="31">
        <v>-0.0148203373</v>
      </c>
      <c r="E33" s="31">
        <v>-0.0145487785</v>
      </c>
      <c r="F33" s="31">
        <v>-0.0144280195</v>
      </c>
      <c r="G33" s="31">
        <v>-0.0145323277</v>
      </c>
      <c r="H33" s="31">
        <v>-0.0147743225</v>
      </c>
      <c r="I33" s="31">
        <v>-0.0156064034</v>
      </c>
      <c r="J33" s="31">
        <v>-0.0159512758</v>
      </c>
      <c r="K33" s="31">
        <v>-0.0173187256</v>
      </c>
      <c r="L33" s="31">
        <v>-0.0174655914</v>
      </c>
      <c r="M33" s="31">
        <v>-0.0168093443</v>
      </c>
      <c r="N33" s="31">
        <v>-0.0173784494</v>
      </c>
      <c r="O33" s="31">
        <v>-0.0157835484</v>
      </c>
      <c r="P33" s="31">
        <v>-0.0160902739</v>
      </c>
      <c r="Q33" s="31">
        <v>-0.0161942244</v>
      </c>
      <c r="R33" s="31">
        <v>-0.0160665512</v>
      </c>
      <c r="S33" s="31">
        <v>-0.0161870718</v>
      </c>
      <c r="T33" s="31">
        <v>-0.01595819</v>
      </c>
      <c r="U33" s="31">
        <v>-0.0178198814</v>
      </c>
      <c r="V33" s="31">
        <v>-0.018589139</v>
      </c>
      <c r="W33" s="31">
        <v>-0.0186729431</v>
      </c>
      <c r="X33" s="31">
        <v>-0.0180253983</v>
      </c>
      <c r="Y33" s="31">
        <v>-0.0159893036</v>
      </c>
      <c r="Z33" s="32">
        <v>-0.0152989626</v>
      </c>
    </row>
    <row r="34" spans="1:26" s="1" customFormat="1" ht="12.75">
      <c r="A34" s="26">
        <v>39150</v>
      </c>
      <c r="B34" s="27" t="s">
        <v>57</v>
      </c>
      <c r="C34" s="23">
        <v>-0.0288155079</v>
      </c>
      <c r="D34" s="24">
        <v>-0.0261164904</v>
      </c>
      <c r="E34" s="24">
        <v>-0.0252820253</v>
      </c>
      <c r="F34" s="24">
        <v>-0.0242768526</v>
      </c>
      <c r="G34" s="24">
        <v>-0.0240882635</v>
      </c>
      <c r="H34" s="24">
        <v>-0.0242003202</v>
      </c>
      <c r="I34" s="24">
        <v>-0.0233850479</v>
      </c>
      <c r="J34" s="24">
        <v>-0.0246118307</v>
      </c>
      <c r="K34" s="24">
        <v>-0.0268884897</v>
      </c>
      <c r="L34" s="24">
        <v>-0.0291148424</v>
      </c>
      <c r="M34" s="24">
        <v>-0.0297951698</v>
      </c>
      <c r="N34" s="24">
        <v>-0.030556798</v>
      </c>
      <c r="O34" s="24">
        <v>-0.029871583</v>
      </c>
      <c r="P34" s="24">
        <v>-0.0309417248</v>
      </c>
      <c r="Q34" s="24">
        <v>-0.030457139</v>
      </c>
      <c r="R34" s="24">
        <v>-0.028696537</v>
      </c>
      <c r="S34" s="24">
        <v>-0.0283340216</v>
      </c>
      <c r="T34" s="24">
        <v>-0.0279679298</v>
      </c>
      <c r="U34" s="24">
        <v>-0.0295675993</v>
      </c>
      <c r="V34" s="24">
        <v>-0.0325112343</v>
      </c>
      <c r="W34" s="24">
        <v>-0.0344716311</v>
      </c>
      <c r="X34" s="24">
        <v>-0.0383025408</v>
      </c>
      <c r="Y34" s="24">
        <v>-0.0336209536</v>
      </c>
      <c r="Z34" s="25">
        <v>-0.028857708</v>
      </c>
    </row>
    <row r="35" spans="1:26" s="1" customFormat="1" ht="12.75">
      <c r="A35" s="26">
        <v>29155</v>
      </c>
      <c r="B35" s="27" t="s">
        <v>58</v>
      </c>
      <c r="C35" s="23">
        <v>-0.0109071732</v>
      </c>
      <c r="D35" s="24">
        <v>-0.0103280544</v>
      </c>
      <c r="E35" s="24">
        <v>-0.0101004839</v>
      </c>
      <c r="F35" s="24">
        <v>-0.0098890066</v>
      </c>
      <c r="G35" s="24">
        <v>-0.009855628</v>
      </c>
      <c r="H35" s="24">
        <v>-0.0099598169</v>
      </c>
      <c r="I35" s="24">
        <v>-0.0105638504</v>
      </c>
      <c r="J35" s="24">
        <v>-0.0106313229</v>
      </c>
      <c r="K35" s="24">
        <v>-0.0114572048</v>
      </c>
      <c r="L35" s="24">
        <v>-0.011958003</v>
      </c>
      <c r="M35" s="24">
        <v>-0.0118783712</v>
      </c>
      <c r="N35" s="24">
        <v>-0.0121510029</v>
      </c>
      <c r="O35" s="24">
        <v>-0.0114266872</v>
      </c>
      <c r="P35" s="24">
        <v>-0.0116684437</v>
      </c>
      <c r="Q35" s="24">
        <v>-0.0115835667</v>
      </c>
      <c r="R35" s="24">
        <v>-0.0113242865</v>
      </c>
      <c r="S35" s="24">
        <v>-0.0111962557</v>
      </c>
      <c r="T35" s="24">
        <v>-0.011313796</v>
      </c>
      <c r="U35" s="24">
        <v>-0.0120033026</v>
      </c>
      <c r="V35" s="24">
        <v>-0.0125818253</v>
      </c>
      <c r="W35" s="24">
        <v>-0.0129599571</v>
      </c>
      <c r="X35" s="24">
        <v>-0.0129317045</v>
      </c>
      <c r="Y35" s="24">
        <v>-0.0118319988</v>
      </c>
      <c r="Z35" s="25">
        <v>-0.0108790398</v>
      </c>
    </row>
    <row r="36" spans="1:26" s="1" customFormat="1" ht="12.75">
      <c r="A36" s="26">
        <v>39155</v>
      </c>
      <c r="B36" s="27" t="s">
        <v>59</v>
      </c>
      <c r="C36" s="23">
        <v>-0.0118290186</v>
      </c>
      <c r="D36" s="24">
        <v>-0.0112044811</v>
      </c>
      <c r="E36" s="24">
        <v>-0.010991931</v>
      </c>
      <c r="F36" s="24">
        <v>-0.0104981661</v>
      </c>
      <c r="G36" s="24">
        <v>-0.0103507042</v>
      </c>
      <c r="H36" s="24">
        <v>-0.0106155872</v>
      </c>
      <c r="I36" s="24">
        <v>-0.0113766193</v>
      </c>
      <c r="J36" s="24">
        <v>-0.0122317076</v>
      </c>
      <c r="K36" s="24">
        <v>-0.01268363</v>
      </c>
      <c r="L36" s="24">
        <v>-0.0137540102</v>
      </c>
      <c r="M36" s="24">
        <v>-0.014080286</v>
      </c>
      <c r="N36" s="24">
        <v>-0.0148031712</v>
      </c>
      <c r="O36" s="24">
        <v>-0.0146920681</v>
      </c>
      <c r="P36" s="24">
        <v>-0.0148224831</v>
      </c>
      <c r="Q36" s="24">
        <v>-0.0147345066</v>
      </c>
      <c r="R36" s="24">
        <v>-0.0143641233</v>
      </c>
      <c r="S36" s="24">
        <v>-0.0141022205</v>
      </c>
      <c r="T36" s="24">
        <v>-0.0142525434</v>
      </c>
      <c r="U36" s="24">
        <v>-0.0149488449</v>
      </c>
      <c r="V36" s="24">
        <v>-0.0150843859</v>
      </c>
      <c r="W36" s="24">
        <v>-0.0153360367</v>
      </c>
      <c r="X36" s="24">
        <v>-0.0154626369</v>
      </c>
      <c r="Y36" s="24">
        <v>-0.0144195557</v>
      </c>
      <c r="Z36" s="25">
        <v>-0.0123476982</v>
      </c>
    </row>
    <row r="37" spans="1:26" s="1" customFormat="1" ht="12.75">
      <c r="A37" s="26">
        <v>39160</v>
      </c>
      <c r="B37" s="27" t="s">
        <v>60</v>
      </c>
      <c r="C37" s="23">
        <v>-0.0178587437</v>
      </c>
      <c r="D37" s="24">
        <v>-0.0169235468</v>
      </c>
      <c r="E37" s="24">
        <v>-0.0163947344</v>
      </c>
      <c r="F37" s="24">
        <v>-0.0159881115</v>
      </c>
      <c r="G37" s="24">
        <v>-0.0157483816</v>
      </c>
      <c r="H37" s="24">
        <v>-0.0158241987</v>
      </c>
      <c r="I37" s="24">
        <v>-0.0163720846</v>
      </c>
      <c r="J37" s="24">
        <v>-0.015463829</v>
      </c>
      <c r="K37" s="24">
        <v>-0.016970396</v>
      </c>
      <c r="L37" s="24">
        <v>-0.0173984766</v>
      </c>
      <c r="M37" s="24">
        <v>-0.0165823698</v>
      </c>
      <c r="N37" s="24">
        <v>-0.0173864365</v>
      </c>
      <c r="O37" s="24">
        <v>-0.0150572062</v>
      </c>
      <c r="P37" s="24">
        <v>-0.0156980753</v>
      </c>
      <c r="Q37" s="24">
        <v>-0.0153096914</v>
      </c>
      <c r="R37" s="24">
        <v>-0.0146101713</v>
      </c>
      <c r="S37" s="24">
        <v>-0.0147247314</v>
      </c>
      <c r="T37" s="24">
        <v>-0.0150420666</v>
      </c>
      <c r="U37" s="24">
        <v>-0.0161081553</v>
      </c>
      <c r="V37" s="24">
        <v>-0.0181369781</v>
      </c>
      <c r="W37" s="24">
        <v>-0.0198858976</v>
      </c>
      <c r="X37" s="24">
        <v>-0.0207496881</v>
      </c>
      <c r="Y37" s="24">
        <v>-0.0192211866</v>
      </c>
      <c r="Z37" s="25">
        <v>-0.0171947479</v>
      </c>
    </row>
    <row r="38" spans="1:26" s="1" customFormat="1" ht="12.75">
      <c r="A38" s="28">
        <v>39180</v>
      </c>
      <c r="B38" s="29" t="s">
        <v>61</v>
      </c>
      <c r="C38" s="30">
        <v>-0.003375411</v>
      </c>
      <c r="D38" s="31">
        <v>-0.0035178661</v>
      </c>
      <c r="E38" s="31">
        <v>-0.0035302639</v>
      </c>
      <c r="F38" s="31">
        <v>-0.0044145584</v>
      </c>
      <c r="G38" s="31">
        <v>-0.0044353008</v>
      </c>
      <c r="H38" s="31">
        <v>-0.0043622255</v>
      </c>
      <c r="I38" s="31">
        <v>-0.0051891804</v>
      </c>
      <c r="J38" s="31">
        <v>-0.003688693</v>
      </c>
      <c r="K38" s="31">
        <v>-0.0047383308</v>
      </c>
      <c r="L38" s="31">
        <v>-0.003336668</v>
      </c>
      <c r="M38" s="31">
        <v>-0.0020701885</v>
      </c>
      <c r="N38" s="31">
        <v>-0.0004792213</v>
      </c>
      <c r="O38" s="31">
        <v>0.0018467307</v>
      </c>
      <c r="P38" s="31">
        <v>0.0016798377</v>
      </c>
      <c r="Q38" s="31">
        <v>0.0016496778</v>
      </c>
      <c r="R38" s="31">
        <v>0.0010980964</v>
      </c>
      <c r="S38" s="31">
        <v>0.0005553365</v>
      </c>
      <c r="T38" s="31">
        <v>0.0007209778</v>
      </c>
      <c r="U38" s="31">
        <v>-0.0002470016</v>
      </c>
      <c r="V38" s="31">
        <v>-0.0016306639</v>
      </c>
      <c r="W38" s="31">
        <v>-0.0016038418</v>
      </c>
      <c r="X38" s="31">
        <v>-1.91927E-05</v>
      </c>
      <c r="Y38" s="31">
        <v>0.0013840795</v>
      </c>
      <c r="Z38" s="32">
        <v>-0.0024367571</v>
      </c>
    </row>
    <row r="39" spans="1:26" s="1" customFormat="1" ht="12.75">
      <c r="A39" s="26">
        <v>29165</v>
      </c>
      <c r="B39" s="27" t="s">
        <v>62</v>
      </c>
      <c r="C39" s="23">
        <v>-0.0026633739</v>
      </c>
      <c r="D39" s="24">
        <v>-0.0027034283</v>
      </c>
      <c r="E39" s="24">
        <v>-0.0027587414</v>
      </c>
      <c r="F39" s="24">
        <v>-0.0026301146</v>
      </c>
      <c r="G39" s="24">
        <v>-0.0026261806</v>
      </c>
      <c r="H39" s="24">
        <v>-0.0026620626</v>
      </c>
      <c r="I39" s="24">
        <v>-0.0026712418</v>
      </c>
      <c r="J39" s="24">
        <v>-0.0026520491</v>
      </c>
      <c r="K39" s="24">
        <v>-0.0027115345</v>
      </c>
      <c r="L39" s="24">
        <v>-0.0028135777</v>
      </c>
      <c r="M39" s="24">
        <v>-0.0027067661</v>
      </c>
      <c r="N39" s="24">
        <v>-0.0027445555</v>
      </c>
      <c r="O39" s="24">
        <v>-0.0025451183</v>
      </c>
      <c r="P39" s="24">
        <v>-0.0025408268</v>
      </c>
      <c r="Q39" s="24">
        <v>-0.0026143789</v>
      </c>
      <c r="R39" s="24">
        <v>-0.0027040243</v>
      </c>
      <c r="S39" s="24">
        <v>-0.0026003122</v>
      </c>
      <c r="T39" s="24">
        <v>-0.0027247667</v>
      </c>
      <c r="U39" s="24">
        <v>-0.0027354956</v>
      </c>
      <c r="V39" s="24">
        <v>-0.0026109219</v>
      </c>
      <c r="W39" s="24">
        <v>-0.0025565624</v>
      </c>
      <c r="X39" s="24">
        <v>-0.0027621984</v>
      </c>
      <c r="Y39" s="24">
        <v>-0.0027083158</v>
      </c>
      <c r="Z39" s="25">
        <v>-0.0025956631</v>
      </c>
    </row>
    <row r="40" spans="1:26" s="1" customFormat="1" ht="13.5" thickBot="1">
      <c r="A40" s="28">
        <v>39165</v>
      </c>
      <c r="B40" s="29" t="s">
        <v>63</v>
      </c>
      <c r="C40" s="30">
        <v>-0.001134634</v>
      </c>
      <c r="D40" s="31">
        <v>-0.0013570786</v>
      </c>
      <c r="E40" s="31">
        <v>-0.0014218092</v>
      </c>
      <c r="F40" s="31">
        <v>-0.0019469261</v>
      </c>
      <c r="G40" s="31">
        <v>-0.0022345781</v>
      </c>
      <c r="H40" s="31">
        <v>-0.0021185875</v>
      </c>
      <c r="I40" s="31">
        <v>-0.0026134253</v>
      </c>
      <c r="J40" s="31">
        <v>-0.0013109446</v>
      </c>
      <c r="K40" s="31">
        <v>-0.0022376776</v>
      </c>
      <c r="L40" s="31">
        <v>-0.0011701584</v>
      </c>
      <c r="M40" s="31">
        <v>-0.0001269579</v>
      </c>
      <c r="N40" s="31">
        <v>0.0008329153</v>
      </c>
      <c r="O40" s="31">
        <v>0.0024033189</v>
      </c>
      <c r="P40" s="31">
        <v>0.0022780895</v>
      </c>
      <c r="Q40" s="31">
        <v>0.002102077</v>
      </c>
      <c r="R40" s="31">
        <v>0.001580894</v>
      </c>
      <c r="S40" s="31">
        <v>0.0013720989</v>
      </c>
      <c r="T40" s="31">
        <v>0.0013226271</v>
      </c>
      <c r="U40" s="31">
        <v>0.001020968</v>
      </c>
      <c r="V40" s="31">
        <v>0.0006572008</v>
      </c>
      <c r="W40" s="31">
        <v>0.00082618</v>
      </c>
      <c r="X40" s="31">
        <v>0.0018789768</v>
      </c>
      <c r="Y40" s="31">
        <v>0.0024389029</v>
      </c>
      <c r="Z40" s="32">
        <v>-4.01735E-05</v>
      </c>
    </row>
    <row r="41" spans="1:26" s="1" customFormat="1" ht="12.75">
      <c r="A41" s="33">
        <v>39210</v>
      </c>
      <c r="B41" s="34" t="s">
        <v>64</v>
      </c>
      <c r="C41" s="35">
        <v>-0.0029625893</v>
      </c>
      <c r="D41" s="36">
        <v>-0.0040531158</v>
      </c>
      <c r="E41" s="36">
        <v>-0.0038095713</v>
      </c>
      <c r="F41" s="36">
        <v>-0.0037747622</v>
      </c>
      <c r="G41" s="36">
        <v>-0.0036283731</v>
      </c>
      <c r="H41" s="36">
        <v>-0.0035429001</v>
      </c>
      <c r="I41" s="36">
        <v>-0.0040440559</v>
      </c>
      <c r="J41" s="36">
        <v>-0.0041395426</v>
      </c>
      <c r="K41" s="36">
        <v>-0.0047616959</v>
      </c>
      <c r="L41" s="36">
        <v>-0.0043743849</v>
      </c>
      <c r="M41" s="36">
        <v>-0.0044701099</v>
      </c>
      <c r="N41" s="36">
        <v>-0.0040733814</v>
      </c>
      <c r="O41" s="36">
        <v>-0.0046627522</v>
      </c>
      <c r="P41" s="36">
        <v>-0.0041558743</v>
      </c>
      <c r="Q41" s="36">
        <v>-0.0049391985</v>
      </c>
      <c r="R41" s="36">
        <v>-0.0044811964</v>
      </c>
      <c r="S41" s="36">
        <v>-0.0034224987</v>
      </c>
      <c r="T41" s="36">
        <v>-0.0033849478</v>
      </c>
      <c r="U41" s="36">
        <v>-0.0036876202</v>
      </c>
      <c r="V41" s="36">
        <v>-0.0034860373</v>
      </c>
      <c r="W41" s="36">
        <v>-0.005923748</v>
      </c>
      <c r="X41" s="36">
        <v>-0.0060493946</v>
      </c>
      <c r="Y41" s="36">
        <v>-0.0048431158</v>
      </c>
      <c r="Z41" s="20">
        <v>-0.0041007996</v>
      </c>
    </row>
    <row r="42" spans="1:26" s="1" customFormat="1" ht="12.75">
      <c r="A42" s="37">
        <v>39220</v>
      </c>
      <c r="B42" s="38" t="s">
        <v>65</v>
      </c>
      <c r="C42" s="39">
        <v>-0.0014777184</v>
      </c>
      <c r="D42" s="40">
        <v>-0.0013786554</v>
      </c>
      <c r="E42" s="40">
        <v>-0.0013870001</v>
      </c>
      <c r="F42" s="40">
        <v>-0.0016356707</v>
      </c>
      <c r="G42" s="40">
        <v>-0.0014690161</v>
      </c>
      <c r="H42" s="40">
        <v>-0.0010273457</v>
      </c>
      <c r="I42" s="40">
        <v>-0.0018775463</v>
      </c>
      <c r="J42" s="40">
        <v>-0.0012178421</v>
      </c>
      <c r="K42" s="40">
        <v>-0.0010596514</v>
      </c>
      <c r="L42" s="40">
        <v>0.002019465</v>
      </c>
      <c r="M42" s="40">
        <v>0.0029153228</v>
      </c>
      <c r="N42" s="40">
        <v>0.0026170015</v>
      </c>
      <c r="O42" s="40">
        <v>0.0023047924</v>
      </c>
      <c r="P42" s="40">
        <v>0.0018099546</v>
      </c>
      <c r="Q42" s="40">
        <v>0.0011944175</v>
      </c>
      <c r="R42" s="40">
        <v>0.0025925636</v>
      </c>
      <c r="S42" s="40">
        <v>0.0030459166</v>
      </c>
      <c r="T42" s="40">
        <v>0.0028328896</v>
      </c>
      <c r="U42" s="40">
        <v>0.0026949048</v>
      </c>
      <c r="V42" s="40">
        <v>0.0014665127</v>
      </c>
      <c r="W42" s="40">
        <v>-0.0014356375</v>
      </c>
      <c r="X42" s="40">
        <v>-0.0004502535</v>
      </c>
      <c r="Y42" s="40">
        <v>-0.0004043579</v>
      </c>
      <c r="Z42" s="25">
        <v>-0.0001008511</v>
      </c>
    </row>
    <row r="43" spans="1:26" s="1" customFormat="1" ht="12.75">
      <c r="A43" s="37">
        <v>39221</v>
      </c>
      <c r="B43" s="38" t="s">
        <v>66</v>
      </c>
      <c r="C43" s="39">
        <v>-0.0014779568</v>
      </c>
      <c r="D43" s="40">
        <v>-0.001378417</v>
      </c>
      <c r="E43" s="40">
        <v>-0.0013870001</v>
      </c>
      <c r="F43" s="40">
        <v>-0.001635313</v>
      </c>
      <c r="G43" s="40">
        <v>-0.0014690161</v>
      </c>
      <c r="H43" s="40">
        <v>-0.0010273457</v>
      </c>
      <c r="I43" s="40">
        <v>-0.0018773079</v>
      </c>
      <c r="J43" s="40">
        <v>-0.0012185574</v>
      </c>
      <c r="K43" s="40">
        <v>-0.001059413</v>
      </c>
      <c r="L43" s="40">
        <v>0.0020183325</v>
      </c>
      <c r="M43" s="40">
        <v>0.0029145479</v>
      </c>
      <c r="N43" s="40">
        <v>0.0026151538</v>
      </c>
      <c r="O43" s="40">
        <v>0.0023031831</v>
      </c>
      <c r="P43" s="40">
        <v>0.0018098354</v>
      </c>
      <c r="Q43" s="40">
        <v>0.001193881</v>
      </c>
      <c r="R43" s="40">
        <v>0.0025904179</v>
      </c>
      <c r="S43" s="40">
        <v>0.0030421019</v>
      </c>
      <c r="T43" s="40">
        <v>0.0028286576</v>
      </c>
      <c r="U43" s="40">
        <v>0.0026922822</v>
      </c>
      <c r="V43" s="40">
        <v>0.0014635324</v>
      </c>
      <c r="W43" s="40">
        <v>-0.0014373064</v>
      </c>
      <c r="X43" s="40">
        <v>-0.0004557371</v>
      </c>
      <c r="Y43" s="40">
        <v>-0.0004045963</v>
      </c>
      <c r="Z43" s="25">
        <v>-0.0001044273</v>
      </c>
    </row>
    <row r="44" spans="1:26" s="1" customFormat="1" ht="12.75">
      <c r="A44" s="37">
        <v>39225</v>
      </c>
      <c r="B44" s="38" t="s">
        <v>67</v>
      </c>
      <c r="C44" s="39">
        <v>-0.0278309584</v>
      </c>
      <c r="D44" s="40">
        <v>-0.0268501043</v>
      </c>
      <c r="E44" s="40">
        <v>-0.0253055096</v>
      </c>
      <c r="F44" s="40">
        <v>-0.0245321989</v>
      </c>
      <c r="G44" s="40">
        <v>-0.0244512558</v>
      </c>
      <c r="H44" s="40">
        <v>-0.0248831511</v>
      </c>
      <c r="I44" s="40">
        <v>-0.0260943174</v>
      </c>
      <c r="J44" s="40">
        <v>-0.0279363394</v>
      </c>
      <c r="K44" s="40">
        <v>-0.03145504</v>
      </c>
      <c r="L44" s="40">
        <v>-0.0346927643</v>
      </c>
      <c r="M44" s="40">
        <v>-0.0369575024</v>
      </c>
      <c r="N44" s="40">
        <v>-0.0368289948</v>
      </c>
      <c r="O44" s="40">
        <v>-0.0384229422</v>
      </c>
      <c r="P44" s="40">
        <v>-0.0378797054</v>
      </c>
      <c r="Q44" s="40">
        <v>-0.0377444029</v>
      </c>
      <c r="R44" s="40">
        <v>-0.0368448496</v>
      </c>
      <c r="S44" s="40">
        <v>-0.0360327959</v>
      </c>
      <c r="T44" s="40">
        <v>-0.0352139473</v>
      </c>
      <c r="U44" s="40">
        <v>-0.0361641645</v>
      </c>
      <c r="V44" s="40">
        <v>-0.0367438793</v>
      </c>
      <c r="W44" s="40">
        <v>-0.0401349068</v>
      </c>
      <c r="X44" s="40">
        <v>-0.0406370163</v>
      </c>
      <c r="Y44" s="40">
        <v>-0.0357091427</v>
      </c>
      <c r="Z44" s="25">
        <v>-0.0311294794</v>
      </c>
    </row>
    <row r="45" spans="1:26" s="1" customFormat="1" ht="12.75">
      <c r="A45" s="37">
        <v>39230</v>
      </c>
      <c r="B45" s="38" t="s">
        <v>68</v>
      </c>
      <c r="C45" s="39">
        <v>-0.0355662107</v>
      </c>
      <c r="D45" s="40">
        <v>-0.0322772264</v>
      </c>
      <c r="E45" s="40">
        <v>-0.0306378603</v>
      </c>
      <c r="F45" s="40">
        <v>-0.0301846266</v>
      </c>
      <c r="G45" s="40">
        <v>-0.0295695066</v>
      </c>
      <c r="H45" s="40">
        <v>-0.0299184322</v>
      </c>
      <c r="I45" s="40">
        <v>-0.030875206</v>
      </c>
      <c r="J45" s="40">
        <v>-0.0314707756</v>
      </c>
      <c r="K45" s="40">
        <v>-0.0400367975</v>
      </c>
      <c r="L45" s="40">
        <v>-0.0460677147</v>
      </c>
      <c r="M45" s="40">
        <v>-0.048104167</v>
      </c>
      <c r="N45" s="40">
        <v>-0.0495142937</v>
      </c>
      <c r="O45" s="40">
        <v>-0.05002141</v>
      </c>
      <c r="P45" s="40">
        <v>-0.0522972345</v>
      </c>
      <c r="Q45" s="40">
        <v>-0.0507996082</v>
      </c>
      <c r="R45" s="40">
        <v>-0.0461368561</v>
      </c>
      <c r="S45" s="40">
        <v>-0.044200778</v>
      </c>
      <c r="T45" s="40">
        <v>-0.037546277</v>
      </c>
      <c r="U45" s="40">
        <v>-0.0391368866</v>
      </c>
      <c r="V45" s="40">
        <v>-0.0418846607</v>
      </c>
      <c r="W45" s="40">
        <v>-0.0455294847</v>
      </c>
      <c r="X45" s="40">
        <v>-0.0474610329</v>
      </c>
      <c r="Y45" s="40">
        <v>-0.0440815687</v>
      </c>
      <c r="Z45" s="25">
        <v>-0.0382412672</v>
      </c>
    </row>
    <row r="46" spans="1:26" s="1" customFormat="1" ht="12.75">
      <c r="A46" s="37">
        <v>29235</v>
      </c>
      <c r="B46" s="38" t="s">
        <v>69</v>
      </c>
      <c r="C46" s="39">
        <v>-0.0154459476</v>
      </c>
      <c r="D46" s="40">
        <v>-0.0141763687</v>
      </c>
      <c r="E46" s="40">
        <v>-0.0135178566</v>
      </c>
      <c r="F46" s="40">
        <v>-0.0134040117</v>
      </c>
      <c r="G46" s="40">
        <v>-0.0131264925</v>
      </c>
      <c r="H46" s="40">
        <v>-0.0131754875</v>
      </c>
      <c r="I46" s="40">
        <v>-0.0138114691</v>
      </c>
      <c r="J46" s="40">
        <v>-0.0138847828</v>
      </c>
      <c r="K46" s="40">
        <v>-0.0147470236</v>
      </c>
      <c r="L46" s="40">
        <v>-0.0157868862</v>
      </c>
      <c r="M46" s="40">
        <v>-0.0161798</v>
      </c>
      <c r="N46" s="40">
        <v>-0.016522646</v>
      </c>
      <c r="O46" s="40">
        <v>-0.0168465376</v>
      </c>
      <c r="P46" s="40">
        <v>-0.0176346302</v>
      </c>
      <c r="Q46" s="40">
        <v>-0.017547965</v>
      </c>
      <c r="R46" s="40">
        <v>-0.0157569647</v>
      </c>
      <c r="S46" s="40">
        <v>-0.0148786306</v>
      </c>
      <c r="T46" s="40">
        <v>-0.0152214766</v>
      </c>
      <c r="U46" s="40">
        <v>-0.015848875</v>
      </c>
      <c r="V46" s="40">
        <v>-0.0171422958</v>
      </c>
      <c r="W46" s="40">
        <v>-0.0195871592</v>
      </c>
      <c r="X46" s="40">
        <v>-0.020016551</v>
      </c>
      <c r="Y46" s="40">
        <v>-0.018127799</v>
      </c>
      <c r="Z46" s="25">
        <v>-0.0156567097</v>
      </c>
    </row>
    <row r="47" spans="1:26" s="1" customFormat="1" ht="12.75">
      <c r="A47" s="41">
        <v>39235</v>
      </c>
      <c r="B47" s="42" t="s">
        <v>70</v>
      </c>
      <c r="C47" s="43">
        <v>-0.0207914114</v>
      </c>
      <c r="D47" s="44">
        <v>-0.0187262297</v>
      </c>
      <c r="E47" s="44">
        <v>-0.0178512335</v>
      </c>
      <c r="F47" s="44">
        <v>-0.0176740885</v>
      </c>
      <c r="G47" s="44">
        <v>-0.0173131227</v>
      </c>
      <c r="H47" s="44">
        <v>-0.01752913</v>
      </c>
      <c r="I47" s="44">
        <v>-0.0180771351</v>
      </c>
      <c r="J47" s="44">
        <v>-0.018309474</v>
      </c>
      <c r="K47" s="44">
        <v>-0.0194215775</v>
      </c>
      <c r="L47" s="44">
        <v>-0.022061944</v>
      </c>
      <c r="M47" s="44">
        <v>-0.0229222775</v>
      </c>
      <c r="N47" s="44">
        <v>-0.023380518</v>
      </c>
      <c r="O47" s="44">
        <v>-0.0235587358</v>
      </c>
      <c r="P47" s="44">
        <v>-0.0247378349</v>
      </c>
      <c r="Q47" s="44">
        <v>-0.0242729187</v>
      </c>
      <c r="R47" s="44">
        <v>-0.0219938755</v>
      </c>
      <c r="S47" s="44">
        <v>-0.0210340023</v>
      </c>
      <c r="T47" s="44">
        <v>-0.0215682983</v>
      </c>
      <c r="U47" s="44">
        <v>-0.0223568678</v>
      </c>
      <c r="V47" s="44">
        <v>-0.0239269733</v>
      </c>
      <c r="W47" s="44">
        <v>-0.0261305571</v>
      </c>
      <c r="X47" s="44">
        <v>-0.0270423889</v>
      </c>
      <c r="Y47" s="44">
        <v>-0.0245931149</v>
      </c>
      <c r="Z47" s="32">
        <v>-0.0212526321</v>
      </c>
    </row>
    <row r="48" spans="1:26" s="1" customFormat="1" ht="12.75">
      <c r="A48" s="37">
        <v>39255</v>
      </c>
      <c r="B48" s="38" t="s">
        <v>71</v>
      </c>
      <c r="C48" s="39">
        <v>-0.0324822664</v>
      </c>
      <c r="D48" s="40">
        <v>-0.0312342644</v>
      </c>
      <c r="E48" s="40">
        <v>-0.0295348167</v>
      </c>
      <c r="F48" s="40">
        <v>-0.0286865234</v>
      </c>
      <c r="G48" s="40">
        <v>-0.0286693573</v>
      </c>
      <c r="H48" s="40">
        <v>-0.0291997194</v>
      </c>
      <c r="I48" s="40">
        <v>-0.0305989981</v>
      </c>
      <c r="J48" s="40">
        <v>-0.0328793526</v>
      </c>
      <c r="K48" s="40">
        <v>-0.0371769667</v>
      </c>
      <c r="L48" s="40">
        <v>-0.0412669182</v>
      </c>
      <c r="M48" s="40">
        <v>-0.0438126326</v>
      </c>
      <c r="N48" s="40">
        <v>-0.0434818268</v>
      </c>
      <c r="O48" s="40">
        <v>-0.0452846289</v>
      </c>
      <c r="P48" s="40">
        <v>-0.0448797941</v>
      </c>
      <c r="Q48" s="40">
        <v>-0.0449080467</v>
      </c>
      <c r="R48" s="40">
        <v>-0.0436950922</v>
      </c>
      <c r="S48" s="40">
        <v>-0.0426721573</v>
      </c>
      <c r="T48" s="40">
        <v>-0.041539669</v>
      </c>
      <c r="U48" s="40">
        <v>-0.042642355</v>
      </c>
      <c r="V48" s="40">
        <v>-0.0434324741</v>
      </c>
      <c r="W48" s="40">
        <v>-0.0469230413</v>
      </c>
      <c r="X48" s="40">
        <v>-0.0472624302</v>
      </c>
      <c r="Y48" s="40">
        <v>-0.0415543318</v>
      </c>
      <c r="Z48" s="25">
        <v>-0.0361825228</v>
      </c>
    </row>
    <row r="49" spans="1:26" s="1" customFormat="1" ht="12.75">
      <c r="A49" s="37">
        <v>39265</v>
      </c>
      <c r="B49" s="38" t="s">
        <v>72</v>
      </c>
      <c r="C49" s="39">
        <v>-0.0439378023</v>
      </c>
      <c r="D49" s="40">
        <v>-0.0396410227</v>
      </c>
      <c r="E49" s="40">
        <v>-0.0377395153</v>
      </c>
      <c r="F49" s="40">
        <v>-0.0369766951</v>
      </c>
      <c r="G49" s="40">
        <v>-0.0365662575</v>
      </c>
      <c r="H49" s="40">
        <v>-0.0369486809</v>
      </c>
      <c r="I49" s="40">
        <v>-0.0382907391</v>
      </c>
      <c r="J49" s="40">
        <v>-0.0395108461</v>
      </c>
      <c r="K49" s="40">
        <v>-0.0438079834</v>
      </c>
      <c r="L49" s="40">
        <v>-0.0502538681</v>
      </c>
      <c r="M49" s="40">
        <v>-0.052380681</v>
      </c>
      <c r="N49" s="40">
        <v>-0.0531773567</v>
      </c>
      <c r="O49" s="40">
        <v>-0.0539833307</v>
      </c>
      <c r="P49" s="40">
        <v>-0.0569547415</v>
      </c>
      <c r="Q49" s="40">
        <v>-0.0558760166</v>
      </c>
      <c r="R49" s="40">
        <v>-0.0508483648</v>
      </c>
      <c r="S49" s="40">
        <v>-0.0481114388</v>
      </c>
      <c r="T49" s="40">
        <v>-0.0478048325</v>
      </c>
      <c r="U49" s="40">
        <v>-0.0499858856</v>
      </c>
      <c r="V49" s="40">
        <v>-0.0532429218</v>
      </c>
      <c r="W49" s="40">
        <v>-0.0572704077</v>
      </c>
      <c r="X49" s="40">
        <v>-0.0597769022</v>
      </c>
      <c r="Y49" s="40">
        <v>-0.0544601679</v>
      </c>
      <c r="Z49" s="25">
        <v>-0.0468673706</v>
      </c>
    </row>
    <row r="50" spans="1:26" s="1" customFormat="1" ht="12.75">
      <c r="A50" s="37">
        <v>39270</v>
      </c>
      <c r="B50" s="38" t="s">
        <v>73</v>
      </c>
      <c r="C50" s="39">
        <v>-0.0391199589</v>
      </c>
      <c r="D50" s="40">
        <v>-0.0356115103</v>
      </c>
      <c r="E50" s="40">
        <v>-0.0337775946</v>
      </c>
      <c r="F50" s="40">
        <v>-0.0333306789</v>
      </c>
      <c r="G50" s="40">
        <v>-0.03266716</v>
      </c>
      <c r="H50" s="40">
        <v>-0.0329967737</v>
      </c>
      <c r="I50" s="40">
        <v>-0.0340174437</v>
      </c>
      <c r="J50" s="40">
        <v>-0.0346702337</v>
      </c>
      <c r="K50" s="40">
        <v>-0.0431082249</v>
      </c>
      <c r="L50" s="40">
        <v>-0.0495363474</v>
      </c>
      <c r="M50" s="40">
        <v>-0.0517579317</v>
      </c>
      <c r="N50" s="40">
        <v>-0.0532672405</v>
      </c>
      <c r="O50" s="40">
        <v>-0.0537570715</v>
      </c>
      <c r="P50" s="40">
        <v>-0.0561982393</v>
      </c>
      <c r="Q50" s="40">
        <v>-0.0547710657</v>
      </c>
      <c r="R50" s="40">
        <v>-0.0496550798</v>
      </c>
      <c r="S50" s="40">
        <v>-0.047667861</v>
      </c>
      <c r="T50" s="40">
        <v>-0.0413697958</v>
      </c>
      <c r="U50" s="40">
        <v>-0.0430740118</v>
      </c>
      <c r="V50" s="40">
        <v>-0.0460489988</v>
      </c>
      <c r="W50" s="40">
        <v>-0.0499624014</v>
      </c>
      <c r="X50" s="40">
        <v>-0.0521535873</v>
      </c>
      <c r="Y50" s="40">
        <v>-0.0490949154</v>
      </c>
      <c r="Z50" s="25">
        <v>-0.0426951647</v>
      </c>
    </row>
    <row r="51" spans="1:26" s="1" customFormat="1" ht="12.75">
      <c r="A51" s="41">
        <v>39275</v>
      </c>
      <c r="B51" s="42" t="s">
        <v>74</v>
      </c>
      <c r="C51" s="43">
        <v>-0.0359061956</v>
      </c>
      <c r="D51" s="44">
        <v>-0.0325425863</v>
      </c>
      <c r="E51" s="44">
        <v>-0.0308734179</v>
      </c>
      <c r="F51" s="44">
        <v>-0.0303840637</v>
      </c>
      <c r="G51" s="44">
        <v>-0.0297789574</v>
      </c>
      <c r="H51" s="44">
        <v>-0.0301500559</v>
      </c>
      <c r="I51" s="44">
        <v>-0.0311317444</v>
      </c>
      <c r="J51" s="44">
        <v>-0.0317538977</v>
      </c>
      <c r="K51" s="44">
        <v>-0.0383790731</v>
      </c>
      <c r="L51" s="44">
        <v>-0.0441753864</v>
      </c>
      <c r="M51" s="44">
        <v>-0.046079278</v>
      </c>
      <c r="N51" s="44">
        <v>-0.0474311113</v>
      </c>
      <c r="O51" s="44">
        <v>-0.0479915142</v>
      </c>
      <c r="P51" s="44">
        <v>-0.050178051</v>
      </c>
      <c r="Q51" s="44">
        <v>-0.0488215685</v>
      </c>
      <c r="R51" s="44">
        <v>-0.0441712141</v>
      </c>
      <c r="S51" s="44">
        <v>-0.0423898697</v>
      </c>
      <c r="T51" s="44">
        <v>-0.0380642414</v>
      </c>
      <c r="U51" s="44">
        <v>-0.0396699905</v>
      </c>
      <c r="V51" s="44">
        <v>-0.0425146818</v>
      </c>
      <c r="W51" s="44">
        <v>-0.046243906</v>
      </c>
      <c r="X51" s="44">
        <v>-0.0482273102</v>
      </c>
      <c r="Y51" s="44">
        <v>-0.0445916653</v>
      </c>
      <c r="Z51" s="32">
        <v>-0.0385913849</v>
      </c>
    </row>
    <row r="52" spans="1:26" s="1" customFormat="1" ht="12.75">
      <c r="A52" s="37">
        <v>29280</v>
      </c>
      <c r="B52" s="38" t="s">
        <v>75</v>
      </c>
      <c r="C52" s="39">
        <v>-0.0023670197</v>
      </c>
      <c r="D52" s="40">
        <v>-0.00227952</v>
      </c>
      <c r="E52" s="40">
        <v>-0.0022400618</v>
      </c>
      <c r="F52" s="40">
        <v>-0.0023458004</v>
      </c>
      <c r="G52" s="40">
        <v>-0.0021998882</v>
      </c>
      <c r="H52" s="40">
        <v>-0.0022661686</v>
      </c>
      <c r="I52" s="40">
        <v>-0.0023556948</v>
      </c>
      <c r="J52" s="40">
        <v>-0.0022358894</v>
      </c>
      <c r="K52" s="40">
        <v>-0.0022442341</v>
      </c>
      <c r="L52" s="40">
        <v>-0.0023800135</v>
      </c>
      <c r="M52" s="40">
        <v>-0.0023982525</v>
      </c>
      <c r="N52" s="40">
        <v>-0.0023570061</v>
      </c>
      <c r="O52" s="40">
        <v>-0.0023391247</v>
      </c>
      <c r="P52" s="40">
        <v>-0.0022679567</v>
      </c>
      <c r="Q52" s="40">
        <v>-0.0025724173</v>
      </c>
      <c r="R52" s="40">
        <v>-0.0024333</v>
      </c>
      <c r="S52" s="40">
        <v>-0.0023342371</v>
      </c>
      <c r="T52" s="40">
        <v>-0.0025213957</v>
      </c>
      <c r="U52" s="40">
        <v>-0.0023040771</v>
      </c>
      <c r="V52" s="40">
        <v>-0.0023642778</v>
      </c>
      <c r="W52" s="40">
        <v>-0.0041294098</v>
      </c>
      <c r="X52" s="40">
        <v>-0.0040900707</v>
      </c>
      <c r="Y52" s="40">
        <v>-0.0028715134</v>
      </c>
      <c r="Z52" s="25">
        <v>-0.002478838</v>
      </c>
    </row>
    <row r="53" spans="1:26" s="1" customFormat="1" ht="12.75">
      <c r="A53" s="37">
        <v>39280</v>
      </c>
      <c r="B53" s="38" t="s">
        <v>76</v>
      </c>
      <c r="C53" s="39">
        <v>-0.003564477</v>
      </c>
      <c r="D53" s="40">
        <v>-0.0042532682</v>
      </c>
      <c r="E53" s="40">
        <v>-0.0039851665</v>
      </c>
      <c r="F53" s="40">
        <v>-0.0039288998</v>
      </c>
      <c r="G53" s="40">
        <v>-0.0038212538</v>
      </c>
      <c r="H53" s="40">
        <v>-0.0038976669</v>
      </c>
      <c r="I53" s="40">
        <v>-0.0042076111</v>
      </c>
      <c r="J53" s="40">
        <v>-0.0043449402</v>
      </c>
      <c r="K53" s="40">
        <v>-0.0049443245</v>
      </c>
      <c r="L53" s="40">
        <v>-0.0051088333</v>
      </c>
      <c r="M53" s="40">
        <v>-0.0053436756</v>
      </c>
      <c r="N53" s="40">
        <v>-0.0050927401</v>
      </c>
      <c r="O53" s="40">
        <v>-0.0055289268</v>
      </c>
      <c r="P53" s="40">
        <v>-0.005040288</v>
      </c>
      <c r="Q53" s="40">
        <v>-0.0055792332</v>
      </c>
      <c r="R53" s="40">
        <v>-0.005693078</v>
      </c>
      <c r="S53" s="40">
        <v>-0.0050936937</v>
      </c>
      <c r="T53" s="40">
        <v>-0.0049613714</v>
      </c>
      <c r="U53" s="40">
        <v>-0.0050040483</v>
      </c>
      <c r="V53" s="40">
        <v>-0.0048297644</v>
      </c>
      <c r="W53" s="40">
        <v>-0.0069943666</v>
      </c>
      <c r="X53" s="40">
        <v>-0.0071433783</v>
      </c>
      <c r="Y53" s="40">
        <v>-0.0055317879</v>
      </c>
      <c r="Z53" s="25">
        <v>-0.0047190189</v>
      </c>
    </row>
    <row r="54" spans="1:26" s="1" customFormat="1" ht="12.75">
      <c r="A54" s="37">
        <v>39300</v>
      </c>
      <c r="B54" s="38" t="s">
        <v>77</v>
      </c>
      <c r="C54" s="39">
        <v>-0.0369307995</v>
      </c>
      <c r="D54" s="40">
        <v>-0.0334876776</v>
      </c>
      <c r="E54" s="40">
        <v>-0.0317656994</v>
      </c>
      <c r="F54" s="40">
        <v>-0.0312652588</v>
      </c>
      <c r="G54" s="40">
        <v>-0.0306278467</v>
      </c>
      <c r="H54" s="40">
        <v>-0.0310063362</v>
      </c>
      <c r="I54" s="40">
        <v>-0.031998992</v>
      </c>
      <c r="J54" s="40">
        <v>-0.0326479673</v>
      </c>
      <c r="K54" s="40">
        <v>-0.0402765274</v>
      </c>
      <c r="L54" s="40">
        <v>-0.0463993549</v>
      </c>
      <c r="M54" s="40">
        <v>-0.0484637022</v>
      </c>
      <c r="N54" s="40">
        <v>-0.0498797894</v>
      </c>
      <c r="O54" s="40">
        <v>-0.0504384041</v>
      </c>
      <c r="P54" s="40">
        <v>-0.052718401</v>
      </c>
      <c r="Q54" s="40">
        <v>-0.051274538</v>
      </c>
      <c r="R54" s="40">
        <v>-0.0464363098</v>
      </c>
      <c r="S54" s="40">
        <v>-0.0445467234</v>
      </c>
      <c r="T54" s="40">
        <v>-0.0391458273</v>
      </c>
      <c r="U54" s="40">
        <v>-0.0408035517</v>
      </c>
      <c r="V54" s="40">
        <v>-0.0436829329</v>
      </c>
      <c r="W54" s="40">
        <v>-0.047519207</v>
      </c>
      <c r="X54" s="40">
        <v>-0.0495646</v>
      </c>
      <c r="Y54" s="40">
        <v>-0.0459554195</v>
      </c>
      <c r="Z54" s="25">
        <v>-0.0398119688</v>
      </c>
    </row>
    <row r="55" spans="1:26" s="1" customFormat="1" ht="12.75">
      <c r="A55" s="37">
        <v>39305</v>
      </c>
      <c r="B55" s="38" t="s">
        <v>78</v>
      </c>
      <c r="C55" s="39">
        <v>-0.0652647018</v>
      </c>
      <c r="D55" s="40">
        <v>-0.0597423315</v>
      </c>
      <c r="E55" s="40">
        <v>-0.0571057796</v>
      </c>
      <c r="F55" s="40">
        <v>-0.0550173521</v>
      </c>
      <c r="G55" s="40">
        <v>-0.055811882</v>
      </c>
      <c r="H55" s="40">
        <v>-0.0566447973</v>
      </c>
      <c r="I55" s="40">
        <v>-0.0590575933</v>
      </c>
      <c r="J55" s="40">
        <v>-0.0623373985</v>
      </c>
      <c r="K55" s="40">
        <v>-0.0693643093</v>
      </c>
      <c r="L55" s="40">
        <v>-0.0777111053</v>
      </c>
      <c r="M55" s="40">
        <v>-0.0808347464</v>
      </c>
      <c r="N55" s="40">
        <v>-0.0804247856</v>
      </c>
      <c r="O55" s="40">
        <v>-0.0851771832</v>
      </c>
      <c r="P55" s="40">
        <v>-0.0871616602</v>
      </c>
      <c r="Q55" s="40">
        <v>-0.0856961012</v>
      </c>
      <c r="R55" s="40">
        <v>-0.0822263956</v>
      </c>
      <c r="S55" s="40">
        <v>-0.0790576935</v>
      </c>
      <c r="T55" s="40">
        <v>-0.0769990683</v>
      </c>
      <c r="U55" s="40">
        <v>-0.0792211294</v>
      </c>
      <c r="V55" s="40">
        <v>-0.0824087858</v>
      </c>
      <c r="W55" s="40">
        <v>-0.0877230167</v>
      </c>
      <c r="X55" s="40">
        <v>-0.0899375677</v>
      </c>
      <c r="Y55" s="40">
        <v>-0.0814996958</v>
      </c>
      <c r="Z55" s="25">
        <v>-0.0687584877</v>
      </c>
    </row>
    <row r="56" spans="1:26" s="1" customFormat="1" ht="12.75">
      <c r="A56" s="37">
        <v>39310</v>
      </c>
      <c r="B56" s="38" t="s">
        <v>79</v>
      </c>
      <c r="C56" s="39">
        <v>-0.0561660528</v>
      </c>
      <c r="D56" s="40">
        <v>-0.0505592823</v>
      </c>
      <c r="E56" s="40">
        <v>-0.0482054949</v>
      </c>
      <c r="F56" s="40">
        <v>-0.0470553637</v>
      </c>
      <c r="G56" s="40">
        <v>-0.0467914343</v>
      </c>
      <c r="H56" s="40">
        <v>-0.0472530127</v>
      </c>
      <c r="I56" s="40">
        <v>-0.0489830971</v>
      </c>
      <c r="J56" s="40">
        <v>-0.0506821871</v>
      </c>
      <c r="K56" s="40">
        <v>-0.0559769869</v>
      </c>
      <c r="L56" s="40">
        <v>-0.0644007921</v>
      </c>
      <c r="M56" s="40">
        <v>-0.066980958</v>
      </c>
      <c r="N56" s="40">
        <v>-0.0675373077</v>
      </c>
      <c r="O56" s="40">
        <v>-0.0689179897</v>
      </c>
      <c r="P56" s="40">
        <v>-0.0730787516</v>
      </c>
      <c r="Q56" s="40">
        <v>-0.0715810061</v>
      </c>
      <c r="R56" s="40">
        <v>-0.065476656</v>
      </c>
      <c r="S56" s="40">
        <v>-0.0620473623</v>
      </c>
      <c r="T56" s="40">
        <v>-0.061809659</v>
      </c>
      <c r="U56" s="40">
        <v>-0.064571023</v>
      </c>
      <c r="V56" s="40">
        <v>-0.0685027838</v>
      </c>
      <c r="W56" s="40">
        <v>-0.0732769966</v>
      </c>
      <c r="X56" s="40">
        <v>-0.0765055418</v>
      </c>
      <c r="Y56" s="40">
        <v>-0.0695998669</v>
      </c>
      <c r="Z56" s="25">
        <v>-0.0599622726</v>
      </c>
    </row>
    <row r="57" spans="1:26" s="1" customFormat="1" ht="12.75">
      <c r="A57" s="41">
        <v>39325</v>
      </c>
      <c r="B57" s="42" t="s">
        <v>80</v>
      </c>
      <c r="C57" s="43">
        <v>-0.0422204733</v>
      </c>
      <c r="D57" s="44">
        <v>-0.0383497477</v>
      </c>
      <c r="E57" s="44">
        <v>-0.0363249779</v>
      </c>
      <c r="F57" s="44">
        <v>-0.0356934071</v>
      </c>
      <c r="G57" s="44">
        <v>-0.0349646807</v>
      </c>
      <c r="H57" s="44">
        <v>-0.0354027748</v>
      </c>
      <c r="I57" s="44">
        <v>-0.0365128517</v>
      </c>
      <c r="J57" s="44">
        <v>-0.0373593569</v>
      </c>
      <c r="K57" s="44">
        <v>-0.0458407402</v>
      </c>
      <c r="L57" s="44">
        <v>-0.0529102087</v>
      </c>
      <c r="M57" s="44">
        <v>-0.0554337502</v>
      </c>
      <c r="N57" s="44">
        <v>-0.0570799112</v>
      </c>
      <c r="O57" s="44">
        <v>-0.0575942993</v>
      </c>
      <c r="P57" s="44">
        <v>-0.060230732</v>
      </c>
      <c r="Q57" s="44">
        <v>-0.058544755</v>
      </c>
      <c r="R57" s="44">
        <v>-0.0531821251</v>
      </c>
      <c r="S57" s="44">
        <v>-0.0509521961</v>
      </c>
      <c r="T57" s="44">
        <v>-0.0450233221</v>
      </c>
      <c r="U57" s="44">
        <v>-0.0469979048</v>
      </c>
      <c r="V57" s="44">
        <v>-0.0503993034</v>
      </c>
      <c r="W57" s="44">
        <v>-0.0546990633</v>
      </c>
      <c r="X57" s="44">
        <v>-0.0572004318</v>
      </c>
      <c r="Y57" s="44">
        <v>-0.0532262325</v>
      </c>
      <c r="Z57" s="32">
        <v>-0.0460877419</v>
      </c>
    </row>
    <row r="58" spans="1:26" s="1" customFormat="1" ht="12.75">
      <c r="A58" s="37">
        <v>39315</v>
      </c>
      <c r="B58" s="38" t="s">
        <v>81</v>
      </c>
      <c r="C58" s="39">
        <v>-0.0352749825</v>
      </c>
      <c r="D58" s="40">
        <v>-0.0339372158</v>
      </c>
      <c r="E58" s="40">
        <v>-0.0321443081</v>
      </c>
      <c r="F58" s="40">
        <v>-0.0311994553</v>
      </c>
      <c r="G58" s="40">
        <v>-0.0312850475</v>
      </c>
      <c r="H58" s="40">
        <v>-0.0318468809</v>
      </c>
      <c r="I58" s="40">
        <v>-0.0334639549</v>
      </c>
      <c r="J58" s="40">
        <v>-0.0360093117</v>
      </c>
      <c r="K58" s="40">
        <v>-0.0406061411</v>
      </c>
      <c r="L58" s="40">
        <v>-0.0451661348</v>
      </c>
      <c r="M58" s="40">
        <v>-0.0479174852</v>
      </c>
      <c r="N58" s="40">
        <v>-0.047473073</v>
      </c>
      <c r="O58" s="40">
        <v>-0.0495159626</v>
      </c>
      <c r="P58" s="40">
        <v>-0.0492339134</v>
      </c>
      <c r="Q58" s="40">
        <v>-0.0493736267</v>
      </c>
      <c r="R58" s="40">
        <v>-0.0477864742</v>
      </c>
      <c r="S58" s="40">
        <v>-0.0465991497</v>
      </c>
      <c r="T58" s="40">
        <v>-0.0450226068</v>
      </c>
      <c r="U58" s="40">
        <v>-0.0461834669</v>
      </c>
      <c r="V58" s="40">
        <v>-0.0471009016</v>
      </c>
      <c r="W58" s="40">
        <v>-0.050809741</v>
      </c>
      <c r="X58" s="40">
        <v>-0.0512373447</v>
      </c>
      <c r="Y58" s="40">
        <v>-0.0451396704</v>
      </c>
      <c r="Z58" s="25">
        <v>-0.0392121077</v>
      </c>
    </row>
    <row r="59" spans="1:26" s="1" customFormat="1" ht="12.75">
      <c r="A59" s="37">
        <v>39335</v>
      </c>
      <c r="B59" s="38" t="s">
        <v>82</v>
      </c>
      <c r="C59" s="39">
        <v>-0.0037947893</v>
      </c>
      <c r="D59" s="40">
        <v>-0.0044831038</v>
      </c>
      <c r="E59" s="40">
        <v>-0.0042021275</v>
      </c>
      <c r="F59" s="40">
        <v>-0.0041394234</v>
      </c>
      <c r="G59" s="40">
        <v>-0.0040323734</v>
      </c>
      <c r="H59" s="40">
        <v>-0.0041117668</v>
      </c>
      <c r="I59" s="40">
        <v>-0.0044276714</v>
      </c>
      <c r="J59" s="40">
        <v>-0.0045690536</v>
      </c>
      <c r="K59" s="40">
        <v>-0.0051546097</v>
      </c>
      <c r="L59" s="40">
        <v>-0.0052771568</v>
      </c>
      <c r="M59" s="40">
        <v>-0.0054693222</v>
      </c>
      <c r="N59" s="40">
        <v>-0.0052803755</v>
      </c>
      <c r="O59" s="40">
        <v>-0.005720377</v>
      </c>
      <c r="P59" s="40">
        <v>-0.0052515268</v>
      </c>
      <c r="Q59" s="40">
        <v>-0.0057638884</v>
      </c>
      <c r="R59" s="40">
        <v>-0.0059113503</v>
      </c>
      <c r="S59" s="40">
        <v>-0.0053186417</v>
      </c>
      <c r="T59" s="40">
        <v>-0.005169034</v>
      </c>
      <c r="U59" s="40">
        <v>-0.0052070618</v>
      </c>
      <c r="V59" s="40">
        <v>-0.0050904751</v>
      </c>
      <c r="W59" s="40">
        <v>-0.007267952</v>
      </c>
      <c r="X59" s="40">
        <v>-0.0074452162</v>
      </c>
      <c r="Y59" s="40">
        <v>-0.0058170557</v>
      </c>
      <c r="Z59" s="25">
        <v>-0.0049749613</v>
      </c>
    </row>
    <row r="60" spans="1:26" s="1" customFormat="1" ht="12.75">
      <c r="A60" s="37">
        <v>39340</v>
      </c>
      <c r="B60" s="38" t="s">
        <v>83</v>
      </c>
      <c r="C60" s="39">
        <v>-0.0205305815</v>
      </c>
      <c r="D60" s="40">
        <v>-0.0187199116</v>
      </c>
      <c r="E60" s="40">
        <v>-0.0178847313</v>
      </c>
      <c r="F60" s="40">
        <v>-0.0177435875</v>
      </c>
      <c r="G60" s="40">
        <v>-0.0174515247</v>
      </c>
      <c r="H60" s="40">
        <v>-0.0175400972</v>
      </c>
      <c r="I60" s="40">
        <v>-0.018274188</v>
      </c>
      <c r="J60" s="40">
        <v>-0.0183700323</v>
      </c>
      <c r="K60" s="40">
        <v>-0.0193015337</v>
      </c>
      <c r="L60" s="40">
        <v>-0.0207549334</v>
      </c>
      <c r="M60" s="40">
        <v>-0.02125597</v>
      </c>
      <c r="N60" s="40">
        <v>-0.021779418</v>
      </c>
      <c r="O60" s="40">
        <v>-0.0220272541</v>
      </c>
      <c r="P60" s="40">
        <v>-0.0235249996</v>
      </c>
      <c r="Q60" s="40">
        <v>-0.0228117704</v>
      </c>
      <c r="R60" s="40">
        <v>-0.0205875635</v>
      </c>
      <c r="S60" s="40">
        <v>-0.019597888</v>
      </c>
      <c r="T60" s="40">
        <v>-0.0200424194</v>
      </c>
      <c r="U60" s="40">
        <v>-0.0212153196</v>
      </c>
      <c r="V60" s="40">
        <v>-0.0230304003</v>
      </c>
      <c r="W60" s="40">
        <v>-0.0257964134</v>
      </c>
      <c r="X60" s="40">
        <v>-0.0264537334</v>
      </c>
      <c r="Y60" s="40">
        <v>-0.0242725611</v>
      </c>
      <c r="Z60" s="25">
        <v>-0.0208431482</v>
      </c>
    </row>
    <row r="61" spans="1:26" s="1" customFormat="1" ht="12.75">
      <c r="A61" s="37">
        <v>29342</v>
      </c>
      <c r="B61" s="38" t="s">
        <v>84</v>
      </c>
      <c r="C61" s="39">
        <v>-0.0060969591</v>
      </c>
      <c r="D61" s="40">
        <v>-0.005821228</v>
      </c>
      <c r="E61" s="40">
        <v>-0.0055687428</v>
      </c>
      <c r="F61" s="40">
        <v>-0.0056381226</v>
      </c>
      <c r="G61" s="40">
        <v>-0.0054619312</v>
      </c>
      <c r="H61" s="40">
        <v>-0.005335331</v>
      </c>
      <c r="I61" s="40">
        <v>-0.0058522224</v>
      </c>
      <c r="J61" s="40">
        <v>-0.005581975</v>
      </c>
      <c r="K61" s="40">
        <v>-0.005874753</v>
      </c>
      <c r="L61" s="40">
        <v>-0.0049811602</v>
      </c>
      <c r="M61" s="40">
        <v>-0.0048708916</v>
      </c>
      <c r="N61" s="40">
        <v>-0.004912734</v>
      </c>
      <c r="O61" s="40">
        <v>-0.0052326918</v>
      </c>
      <c r="P61" s="40">
        <v>-0.0055869818</v>
      </c>
      <c r="Q61" s="40">
        <v>-0.0059555769</v>
      </c>
      <c r="R61" s="40">
        <v>-0.0048218966</v>
      </c>
      <c r="S61" s="40">
        <v>-0.0041894913</v>
      </c>
      <c r="T61" s="40">
        <v>-0.0043772459</v>
      </c>
      <c r="U61" s="40">
        <v>-0.0046076775</v>
      </c>
      <c r="V61" s="40">
        <v>-0.0054649115</v>
      </c>
      <c r="W61" s="40">
        <v>-0.0079756975</v>
      </c>
      <c r="X61" s="40">
        <v>-0.0076322556</v>
      </c>
      <c r="Y61" s="40">
        <v>-0.0067456961</v>
      </c>
      <c r="Z61" s="25">
        <v>-0.0056740046</v>
      </c>
    </row>
    <row r="62" spans="1:26" s="1" customFormat="1" ht="12.75">
      <c r="A62" s="37">
        <v>39342</v>
      </c>
      <c r="B62" s="38" t="s">
        <v>85</v>
      </c>
      <c r="C62" s="39">
        <v>-0.0014615059</v>
      </c>
      <c r="D62" s="40">
        <v>-0.0013608932</v>
      </c>
      <c r="E62" s="40">
        <v>-0.0013703108</v>
      </c>
      <c r="F62" s="40">
        <v>-0.0016188622</v>
      </c>
      <c r="G62" s="40">
        <v>-0.0014529228</v>
      </c>
      <c r="H62" s="40">
        <v>-0.0010131598</v>
      </c>
      <c r="I62" s="40">
        <v>-0.0018596649</v>
      </c>
      <c r="J62" s="40">
        <v>-0.001203537</v>
      </c>
      <c r="K62" s="40">
        <v>-0.001044035</v>
      </c>
      <c r="L62" s="40">
        <v>0.0020114183</v>
      </c>
      <c r="M62" s="40">
        <v>0.0028933883</v>
      </c>
      <c r="N62" s="40">
        <v>0.0026113987</v>
      </c>
      <c r="O62" s="40">
        <v>0.0023034215</v>
      </c>
      <c r="P62" s="40">
        <v>0.0018138289</v>
      </c>
      <c r="Q62" s="40">
        <v>0.0011947155</v>
      </c>
      <c r="R62" s="40">
        <v>0.0025833845</v>
      </c>
      <c r="S62" s="40">
        <v>0.0030354857</v>
      </c>
      <c r="T62" s="40">
        <v>0.0028216243</v>
      </c>
      <c r="U62" s="40">
        <v>0.0026894808</v>
      </c>
      <c r="V62" s="40">
        <v>0.0014748573</v>
      </c>
      <c r="W62" s="40">
        <v>-0.0014182329</v>
      </c>
      <c r="X62" s="40">
        <v>-0.0004410744</v>
      </c>
      <c r="Y62" s="40">
        <v>-0.0003820658</v>
      </c>
      <c r="Z62" s="25">
        <v>-9.35793E-05</v>
      </c>
    </row>
    <row r="63" spans="1:26" s="1" customFormat="1" ht="12.75">
      <c r="A63" s="37">
        <v>39345</v>
      </c>
      <c r="B63" s="38" t="s">
        <v>86</v>
      </c>
      <c r="C63" s="39">
        <v>-0.0537705421</v>
      </c>
      <c r="D63" s="40">
        <v>-0.0484814644</v>
      </c>
      <c r="E63" s="40">
        <v>-0.0461549759</v>
      </c>
      <c r="F63" s="40">
        <v>-0.0451266766</v>
      </c>
      <c r="G63" s="40">
        <v>-0.0448111296</v>
      </c>
      <c r="H63" s="40">
        <v>-0.0451973677</v>
      </c>
      <c r="I63" s="40">
        <v>-0.0469813347</v>
      </c>
      <c r="J63" s="40">
        <v>-0.0487625599</v>
      </c>
      <c r="K63" s="40">
        <v>-0.053971529</v>
      </c>
      <c r="L63" s="40">
        <v>-0.0619362593</v>
      </c>
      <c r="M63" s="40">
        <v>-0.064542532</v>
      </c>
      <c r="N63" s="40">
        <v>-0.0650947094</v>
      </c>
      <c r="O63" s="40">
        <v>-0.0664374828</v>
      </c>
      <c r="P63" s="40">
        <v>-0.0704343319</v>
      </c>
      <c r="Q63" s="40">
        <v>-0.0690678358</v>
      </c>
      <c r="R63" s="40">
        <v>-0.0629400015</v>
      </c>
      <c r="S63" s="40">
        <v>-0.0593986511</v>
      </c>
      <c r="T63" s="40">
        <v>-0.0592236519</v>
      </c>
      <c r="U63" s="40">
        <v>-0.0620031357</v>
      </c>
      <c r="V63" s="40">
        <v>-0.0658546686</v>
      </c>
      <c r="W63" s="40">
        <v>-0.0705851316</v>
      </c>
      <c r="X63" s="40">
        <v>-0.073687911</v>
      </c>
      <c r="Y63" s="40">
        <v>-0.067048192</v>
      </c>
      <c r="Z63" s="25">
        <v>-0.0576345921</v>
      </c>
    </row>
    <row r="64" spans="1:26" s="1" customFormat="1" ht="13.5" thickBot="1">
      <c r="A64" s="45">
        <v>39355</v>
      </c>
      <c r="B64" s="46" t="s">
        <v>87</v>
      </c>
      <c r="C64" s="47">
        <v>-0.0470451117</v>
      </c>
      <c r="D64" s="48">
        <v>-0.0426161289</v>
      </c>
      <c r="E64" s="48">
        <v>-0.0404744148</v>
      </c>
      <c r="F64" s="48">
        <v>-0.0395915508</v>
      </c>
      <c r="G64" s="48">
        <v>-0.0390601158</v>
      </c>
      <c r="H64" s="48">
        <v>-0.0394184589</v>
      </c>
      <c r="I64" s="48">
        <v>-0.0408396721</v>
      </c>
      <c r="J64" s="48">
        <v>-0.041806221</v>
      </c>
      <c r="K64" s="48">
        <v>-0.0478177071</v>
      </c>
      <c r="L64" s="48">
        <v>-0.0548877716</v>
      </c>
      <c r="M64" s="48">
        <v>-0.057287097</v>
      </c>
      <c r="N64" s="48">
        <v>-0.058802247</v>
      </c>
      <c r="O64" s="48">
        <v>-0.0596815348</v>
      </c>
      <c r="P64" s="48">
        <v>-0.0626523495</v>
      </c>
      <c r="Q64" s="48">
        <v>-0.0611615181</v>
      </c>
      <c r="R64" s="48">
        <v>-0.0551766157</v>
      </c>
      <c r="S64" s="48">
        <v>-0.0527853966</v>
      </c>
      <c r="T64" s="48">
        <v>-0.0505318642</v>
      </c>
      <c r="U64" s="48">
        <v>-0.052765727</v>
      </c>
      <c r="V64" s="48">
        <v>-0.0565984249</v>
      </c>
      <c r="W64" s="48">
        <v>-0.0612328053</v>
      </c>
      <c r="X64" s="48">
        <v>-0.0642875433</v>
      </c>
      <c r="Y64" s="48">
        <v>-0.0589220524</v>
      </c>
      <c r="Z64" s="49">
        <v>-0.0506242514</v>
      </c>
    </row>
    <row r="65" spans="1:26" s="1" customFormat="1" ht="12.75">
      <c r="A65" s="50">
        <v>39372</v>
      </c>
      <c r="B65" s="34" t="s">
        <v>88</v>
      </c>
      <c r="C65" s="18">
        <v>-0.0075366497</v>
      </c>
      <c r="D65" s="19">
        <v>-0.0069390535</v>
      </c>
      <c r="E65" s="19">
        <v>-0.0074567795</v>
      </c>
      <c r="F65" s="19">
        <v>-0.0073664188</v>
      </c>
      <c r="G65" s="19">
        <v>-0.007527113</v>
      </c>
      <c r="H65" s="19">
        <v>-0.0074225664</v>
      </c>
      <c r="I65" s="19">
        <v>-0.0063306093</v>
      </c>
      <c r="J65" s="19">
        <v>-0.0071222782</v>
      </c>
      <c r="K65" s="19">
        <v>-0.0084072351</v>
      </c>
      <c r="L65" s="19">
        <v>-0.0085033178</v>
      </c>
      <c r="M65" s="19">
        <v>-0.0083854198</v>
      </c>
      <c r="N65" s="19">
        <v>-0.0075398684</v>
      </c>
      <c r="O65" s="19">
        <v>-0.0075237751</v>
      </c>
      <c r="P65" s="19">
        <v>-0.0074212551</v>
      </c>
      <c r="Q65" s="19">
        <v>-0.0075874329</v>
      </c>
      <c r="R65" s="19">
        <v>-0.0069811344</v>
      </c>
      <c r="S65" s="19">
        <v>-0.0071396828</v>
      </c>
      <c r="T65" s="19">
        <v>-0.0077286959</v>
      </c>
      <c r="U65" s="19">
        <v>-0.0081580877</v>
      </c>
      <c r="V65" s="19">
        <v>-0.0098410845</v>
      </c>
      <c r="W65" s="19">
        <v>-0.0115982294</v>
      </c>
      <c r="X65" s="19">
        <v>-0.0094535351</v>
      </c>
      <c r="Y65" s="19">
        <v>-0.0092478991</v>
      </c>
      <c r="Z65" s="20">
        <v>-0.0080859661</v>
      </c>
    </row>
    <row r="66" spans="1:26" s="1" customFormat="1" ht="12.75">
      <c r="A66" s="51">
        <v>39375</v>
      </c>
      <c r="B66" s="38" t="s">
        <v>89</v>
      </c>
      <c r="C66" s="23">
        <v>-0.0078917742</v>
      </c>
      <c r="D66" s="24">
        <v>-0.0055531263</v>
      </c>
      <c r="E66" s="24">
        <v>-0.008394599</v>
      </c>
      <c r="F66" s="24">
        <v>-0.0074580908</v>
      </c>
      <c r="G66" s="24">
        <v>-0.0121634007</v>
      </c>
      <c r="H66" s="24">
        <v>-0.0144405365</v>
      </c>
      <c r="I66" s="24">
        <v>-0.0122197866</v>
      </c>
      <c r="J66" s="24">
        <v>-0.0243635178</v>
      </c>
      <c r="K66" s="24">
        <v>-0.0216419697</v>
      </c>
      <c r="L66" s="24">
        <v>-0.0125888586</v>
      </c>
      <c r="M66" s="24">
        <v>-0.0139232874</v>
      </c>
      <c r="N66" s="24">
        <v>0.000887394</v>
      </c>
      <c r="O66" s="24">
        <v>0.0015444756</v>
      </c>
      <c r="P66" s="24">
        <v>0.0094341636</v>
      </c>
      <c r="Q66" s="24">
        <v>0.003452003</v>
      </c>
      <c r="R66" s="24">
        <v>0.0122097731</v>
      </c>
      <c r="S66" s="24">
        <v>0.0056501031</v>
      </c>
      <c r="T66" s="24">
        <v>0.0030751824</v>
      </c>
      <c r="U66" s="24">
        <v>-0.0011402369</v>
      </c>
      <c r="V66" s="24">
        <v>-0.023988843</v>
      </c>
      <c r="W66" s="24">
        <v>-0.0262057781</v>
      </c>
      <c r="X66" s="24">
        <v>-0.0138210058</v>
      </c>
      <c r="Y66" s="24">
        <v>-0.0188413858</v>
      </c>
      <c r="Z66" s="25">
        <v>-0.0055810213</v>
      </c>
    </row>
    <row r="67" spans="1:26" s="1" customFormat="1" ht="12.75">
      <c r="A67" s="51">
        <v>39385</v>
      </c>
      <c r="B67" s="38" t="s">
        <v>90</v>
      </c>
      <c r="C67" s="23">
        <v>-0.0488961935</v>
      </c>
      <c r="D67" s="24">
        <v>-0.0435038805</v>
      </c>
      <c r="E67" s="24">
        <v>-0.0447890759</v>
      </c>
      <c r="F67" s="24">
        <v>-0.0464063883</v>
      </c>
      <c r="G67" s="24">
        <v>-0.0562204123</v>
      </c>
      <c r="H67" s="24">
        <v>-0.062260747</v>
      </c>
      <c r="I67" s="24">
        <v>-0.0634748936</v>
      </c>
      <c r="J67" s="24">
        <v>-0.0808975697</v>
      </c>
      <c r="K67" s="24">
        <v>-0.0817835331</v>
      </c>
      <c r="L67" s="24">
        <v>-0.0645210743</v>
      </c>
      <c r="M67" s="24">
        <v>-0.062060833</v>
      </c>
      <c r="N67" s="24">
        <v>-0.033894062</v>
      </c>
      <c r="O67" s="24">
        <v>-0.03507936</v>
      </c>
      <c r="P67" s="24">
        <v>-0.0194914341</v>
      </c>
      <c r="Q67" s="24">
        <v>-0.0288546085</v>
      </c>
      <c r="R67" s="24">
        <v>-0.014393568</v>
      </c>
      <c r="S67" s="24">
        <v>-0.0261716843</v>
      </c>
      <c r="T67" s="24">
        <v>-0.0349588394</v>
      </c>
      <c r="U67" s="24">
        <v>-0.0454187393</v>
      </c>
      <c r="V67" s="24">
        <v>-0.0762243271</v>
      </c>
      <c r="W67" s="24">
        <v>-0.0788762569</v>
      </c>
      <c r="X67" s="24">
        <v>-0.0697733164</v>
      </c>
      <c r="Y67" s="24">
        <v>-0.0651017427</v>
      </c>
      <c r="Z67" s="25">
        <v>-0.043815136</v>
      </c>
    </row>
    <row r="68" spans="1:26" s="1" customFormat="1" ht="12.75">
      <c r="A68" s="51">
        <v>29396</v>
      </c>
      <c r="B68" s="38" t="s">
        <v>91</v>
      </c>
      <c r="C68" s="23">
        <v>-0.0707117319</v>
      </c>
      <c r="D68" s="24">
        <v>-0.0630112886</v>
      </c>
      <c r="E68" s="24">
        <v>-0.0636330843</v>
      </c>
      <c r="F68" s="24">
        <v>-0.0674122572</v>
      </c>
      <c r="G68" s="24">
        <v>-0.0814430714</v>
      </c>
      <c r="H68" s="24">
        <v>-0.0908569098</v>
      </c>
      <c r="I68" s="24">
        <v>-0.0953359604</v>
      </c>
      <c r="J68" s="24">
        <v>-0.1165300608</v>
      </c>
      <c r="K68" s="24">
        <v>-0.1214179993</v>
      </c>
      <c r="L68" s="24">
        <v>-0.0983942747</v>
      </c>
      <c r="M68" s="24">
        <v>-0.0934450626</v>
      </c>
      <c r="N68" s="24">
        <v>-0.0572295189</v>
      </c>
      <c r="O68" s="24">
        <v>-0.0603675842</v>
      </c>
      <c r="P68" s="24">
        <v>-0.0390299559</v>
      </c>
      <c r="Q68" s="24">
        <v>-0.051222682</v>
      </c>
      <c r="R68" s="24">
        <v>-0.0323554277</v>
      </c>
      <c r="S68" s="24">
        <v>-0.0475246906</v>
      </c>
      <c r="T68" s="24">
        <v>-0.0603237152</v>
      </c>
      <c r="U68" s="24">
        <v>-0.0747280121</v>
      </c>
      <c r="V68" s="24">
        <v>-0.1064244509</v>
      </c>
      <c r="W68" s="24">
        <v>-0.1054968834</v>
      </c>
      <c r="X68" s="24">
        <v>-0.1006803513</v>
      </c>
      <c r="Y68" s="24">
        <v>-0.0878865719</v>
      </c>
      <c r="Z68" s="25">
        <v>-0.0615382195</v>
      </c>
    </row>
    <row r="69" spans="1:26" s="1" customFormat="1" ht="12.75">
      <c r="A69" s="52">
        <v>29398</v>
      </c>
      <c r="B69" s="42" t="s">
        <v>92</v>
      </c>
      <c r="C69" s="30">
        <v>-0.0048514605</v>
      </c>
      <c r="D69" s="31">
        <v>-0.0028427839</v>
      </c>
      <c r="E69" s="31">
        <v>-0.0058352947</v>
      </c>
      <c r="F69" s="31">
        <v>-0.0049090385</v>
      </c>
      <c r="G69" s="31">
        <v>-0.0095546246</v>
      </c>
      <c r="H69" s="31">
        <v>-0.0117657185</v>
      </c>
      <c r="I69" s="31">
        <v>-0.0093774796</v>
      </c>
      <c r="J69" s="31">
        <v>-0.0216273069</v>
      </c>
      <c r="K69" s="31">
        <v>-0.0186369419</v>
      </c>
      <c r="L69" s="31">
        <v>-0.0094760656</v>
      </c>
      <c r="M69" s="31">
        <v>-0.0108990669</v>
      </c>
      <c r="N69" s="31">
        <v>0.003711462</v>
      </c>
      <c r="O69" s="31">
        <v>0.0041251183</v>
      </c>
      <c r="P69" s="31">
        <v>0.0118852258</v>
      </c>
      <c r="Q69" s="31">
        <v>0.0055738091</v>
      </c>
      <c r="R69" s="31">
        <v>0.014595449</v>
      </c>
      <c r="S69" s="31">
        <v>0.0083059072</v>
      </c>
      <c r="T69" s="31">
        <v>0.0058405995</v>
      </c>
      <c r="U69" s="31">
        <v>0.0016767979</v>
      </c>
      <c r="V69" s="31">
        <v>-0.0205116272</v>
      </c>
      <c r="W69" s="31">
        <v>-0.0229247808</v>
      </c>
      <c r="X69" s="31">
        <v>-0.010373354</v>
      </c>
      <c r="Y69" s="31">
        <v>-0.0155194998</v>
      </c>
      <c r="Z69" s="32">
        <v>-0.0027844906</v>
      </c>
    </row>
    <row r="70" spans="1:26" s="1" customFormat="1" ht="12.75">
      <c r="A70" s="51">
        <v>39398</v>
      </c>
      <c r="B70" s="38" t="s">
        <v>93</v>
      </c>
      <c r="C70" s="23">
        <v>-0.0074160099</v>
      </c>
      <c r="D70" s="24">
        <v>-0.0051455498</v>
      </c>
      <c r="E70" s="24">
        <v>-0.0080080032</v>
      </c>
      <c r="F70" s="24">
        <v>-0.0070751905</v>
      </c>
      <c r="G70" s="24">
        <v>-0.0117615461</v>
      </c>
      <c r="H70" s="24">
        <v>-0.0140186548</v>
      </c>
      <c r="I70" s="24">
        <v>-0.0117763281</v>
      </c>
      <c r="J70" s="24">
        <v>-0.0239287615</v>
      </c>
      <c r="K70" s="24">
        <v>-0.0211633444</v>
      </c>
      <c r="L70" s="24">
        <v>-0.0121040344</v>
      </c>
      <c r="M70" s="24">
        <v>-0.0134525299</v>
      </c>
      <c r="N70" s="24">
        <v>0.0013039112</v>
      </c>
      <c r="O70" s="24">
        <v>0.0019185543</v>
      </c>
      <c r="P70" s="24">
        <v>0.0097669959</v>
      </c>
      <c r="Q70" s="24">
        <v>0.0037302971</v>
      </c>
      <c r="R70" s="24">
        <v>0.0125234723</v>
      </c>
      <c r="S70" s="24">
        <v>0.0060264468</v>
      </c>
      <c r="T70" s="24">
        <v>0.0034713745</v>
      </c>
      <c r="U70" s="24">
        <v>-0.0007293224</v>
      </c>
      <c r="V70" s="24">
        <v>-0.0234224796</v>
      </c>
      <c r="W70" s="24">
        <v>-0.0256758928</v>
      </c>
      <c r="X70" s="24">
        <v>-0.0132741928</v>
      </c>
      <c r="Y70" s="24">
        <v>-0.0183143616</v>
      </c>
      <c r="Z70" s="25">
        <v>-0.0051606894</v>
      </c>
    </row>
    <row r="71" spans="1:26" s="1" customFormat="1" ht="12.75">
      <c r="A71" s="51">
        <v>39400</v>
      </c>
      <c r="B71" s="38" t="s">
        <v>94</v>
      </c>
      <c r="C71" s="23">
        <v>-0.0005246401</v>
      </c>
      <c r="D71" s="24">
        <v>0.0012000799</v>
      </c>
      <c r="E71" s="24">
        <v>-0.0021239519</v>
      </c>
      <c r="F71" s="24">
        <v>-0.0011708736</v>
      </c>
      <c r="G71" s="24">
        <v>-0.0062035322</v>
      </c>
      <c r="H71" s="24">
        <v>-0.0084370375</v>
      </c>
      <c r="I71" s="24">
        <v>-0.0057501793</v>
      </c>
      <c r="J71" s="24">
        <v>-0.0193046331</v>
      </c>
      <c r="K71" s="24">
        <v>-0.0154963732</v>
      </c>
      <c r="L71" s="24">
        <v>-0.0051034689</v>
      </c>
      <c r="M71" s="24">
        <v>-0.006737113</v>
      </c>
      <c r="N71" s="24">
        <v>0.0094795227</v>
      </c>
      <c r="O71" s="24">
        <v>0.0095415115</v>
      </c>
      <c r="P71" s="24">
        <v>0.0179908276</v>
      </c>
      <c r="Q71" s="24">
        <v>0.0108622313</v>
      </c>
      <c r="R71" s="24">
        <v>0.0207114816</v>
      </c>
      <c r="S71" s="24">
        <v>0.0140128136</v>
      </c>
      <c r="T71" s="24">
        <v>0.0116923451</v>
      </c>
      <c r="U71" s="24">
        <v>0.0072045326</v>
      </c>
      <c r="V71" s="24">
        <v>-0.0168759823</v>
      </c>
      <c r="W71" s="24">
        <v>-0.0195553303</v>
      </c>
      <c r="X71" s="24">
        <v>-0.0057541132</v>
      </c>
      <c r="Y71" s="24">
        <v>-0.0118559599</v>
      </c>
      <c r="Z71" s="25">
        <v>0.0016667843</v>
      </c>
    </row>
    <row r="72" spans="1:26" s="1" customFormat="1" ht="12.75">
      <c r="A72" s="51">
        <v>29425</v>
      </c>
      <c r="B72" s="38" t="s">
        <v>95</v>
      </c>
      <c r="C72" s="23">
        <v>-0.0715588331</v>
      </c>
      <c r="D72" s="24">
        <v>-0.0639276505</v>
      </c>
      <c r="E72" s="24">
        <v>-0.0642812252</v>
      </c>
      <c r="F72" s="24">
        <v>-0.0680031776</v>
      </c>
      <c r="G72" s="24">
        <v>-0.0819904804</v>
      </c>
      <c r="H72" s="24">
        <v>-0.0911545753</v>
      </c>
      <c r="I72" s="24">
        <v>-0.0955731869</v>
      </c>
      <c r="J72" s="24">
        <v>-0.1167531013</v>
      </c>
      <c r="K72" s="24">
        <v>-0.1216747761</v>
      </c>
      <c r="L72" s="24">
        <v>-0.098872304</v>
      </c>
      <c r="M72" s="24">
        <v>-0.0941501856</v>
      </c>
      <c r="N72" s="24">
        <v>-0.058106184</v>
      </c>
      <c r="O72" s="24">
        <v>-0.0612469912</v>
      </c>
      <c r="P72" s="24">
        <v>-0.0403461456</v>
      </c>
      <c r="Q72" s="24">
        <v>-0.052544117</v>
      </c>
      <c r="R72" s="24">
        <v>-0.0337420702</v>
      </c>
      <c r="S72" s="24">
        <v>-0.048509717</v>
      </c>
      <c r="T72" s="24">
        <v>-0.06146276</v>
      </c>
      <c r="U72" s="24">
        <v>-0.0759390593</v>
      </c>
      <c r="V72" s="24">
        <v>-0.1077461243</v>
      </c>
      <c r="W72" s="24">
        <v>-0.1073032618</v>
      </c>
      <c r="X72" s="24">
        <v>-0.1017873287</v>
      </c>
      <c r="Y72" s="24">
        <v>-0.0892045498</v>
      </c>
      <c r="Z72" s="25">
        <v>-0.0629942417</v>
      </c>
    </row>
    <row r="73" spans="1:26" s="1" customFormat="1" ht="12.75">
      <c r="A73" s="51">
        <v>39425</v>
      </c>
      <c r="B73" s="38" t="s">
        <v>96</v>
      </c>
      <c r="C73" s="23">
        <v>-0.0717799664</v>
      </c>
      <c r="D73" s="24">
        <v>-0.0641795397</v>
      </c>
      <c r="E73" s="24">
        <v>-0.0644651651</v>
      </c>
      <c r="F73" s="24">
        <v>-0.0681709051</v>
      </c>
      <c r="G73" s="24">
        <v>-0.0821495056</v>
      </c>
      <c r="H73" s="24">
        <v>-0.0912503004</v>
      </c>
      <c r="I73" s="24">
        <v>-0.095661521</v>
      </c>
      <c r="J73" s="24">
        <v>-0.1168278456</v>
      </c>
      <c r="K73" s="24">
        <v>-0.1217631102</v>
      </c>
      <c r="L73" s="24">
        <v>-0.0990116596</v>
      </c>
      <c r="M73" s="24">
        <v>-0.0943475962</v>
      </c>
      <c r="N73" s="24">
        <v>-0.058344245</v>
      </c>
      <c r="O73" s="24">
        <v>-0.0614886284</v>
      </c>
      <c r="P73" s="24">
        <v>-0.0406907797</v>
      </c>
      <c r="Q73" s="24">
        <v>-0.0528839827</v>
      </c>
      <c r="R73" s="24">
        <v>-0.0340960026</v>
      </c>
      <c r="S73" s="24">
        <v>-0.0487729311</v>
      </c>
      <c r="T73" s="24">
        <v>-0.0617653131</v>
      </c>
      <c r="U73" s="24">
        <v>-0.0762648582</v>
      </c>
      <c r="V73" s="24">
        <v>-0.108104825</v>
      </c>
      <c r="W73" s="24">
        <v>-0.1077740192</v>
      </c>
      <c r="X73" s="24">
        <v>-0.1020915508</v>
      </c>
      <c r="Y73" s="24">
        <v>-0.0895502567</v>
      </c>
      <c r="Z73" s="25">
        <v>-0.0633671284</v>
      </c>
    </row>
    <row r="74" spans="1:26" s="1" customFormat="1" ht="12.75">
      <c r="A74" s="52">
        <v>39465</v>
      </c>
      <c r="B74" s="42" t="s">
        <v>97</v>
      </c>
      <c r="C74" s="30">
        <v>-0.0075528622</v>
      </c>
      <c r="D74" s="31">
        <v>-0.0069537163</v>
      </c>
      <c r="E74" s="31">
        <v>-0.0074703693</v>
      </c>
      <c r="F74" s="31">
        <v>-0.0073795319</v>
      </c>
      <c r="G74" s="31">
        <v>-0.0075401068</v>
      </c>
      <c r="H74" s="31">
        <v>-0.0074357986</v>
      </c>
      <c r="I74" s="31">
        <v>-0.0063445568</v>
      </c>
      <c r="J74" s="31">
        <v>-0.0071361065</v>
      </c>
      <c r="K74" s="31">
        <v>-0.0084228516</v>
      </c>
      <c r="L74" s="31">
        <v>-0.0085206032</v>
      </c>
      <c r="M74" s="31">
        <v>-0.0084035397</v>
      </c>
      <c r="N74" s="31">
        <v>-0.0075572729</v>
      </c>
      <c r="O74" s="31">
        <v>-0.0075410604</v>
      </c>
      <c r="P74" s="31">
        <v>-0.0074388981</v>
      </c>
      <c r="Q74" s="31">
        <v>-0.0076047182</v>
      </c>
      <c r="R74" s="31">
        <v>-0.0069977045</v>
      </c>
      <c r="S74" s="31">
        <v>-0.0071550608</v>
      </c>
      <c r="T74" s="31">
        <v>-0.0077457428</v>
      </c>
      <c r="U74" s="31">
        <v>-0.0081759691</v>
      </c>
      <c r="V74" s="31">
        <v>-0.0098621845</v>
      </c>
      <c r="W74" s="31">
        <v>-0.0116202831</v>
      </c>
      <c r="X74" s="31">
        <v>-0.0094763041</v>
      </c>
      <c r="Y74" s="31">
        <v>-0.0092685223</v>
      </c>
      <c r="Z74" s="32">
        <v>-0.0081037283</v>
      </c>
    </row>
    <row r="75" spans="1:26" s="1" customFormat="1" ht="12.75">
      <c r="A75" s="51">
        <v>39420</v>
      </c>
      <c r="B75" s="38" t="s">
        <v>98</v>
      </c>
      <c r="C75" s="23">
        <v>-0.0069972277</v>
      </c>
      <c r="D75" s="24">
        <v>-0.0061539412</v>
      </c>
      <c r="E75" s="24">
        <v>-0.0066523552</v>
      </c>
      <c r="F75" s="24">
        <v>-0.0065670013</v>
      </c>
      <c r="G75" s="24">
        <v>-0.0070946217</v>
      </c>
      <c r="H75" s="24">
        <v>-0.0074265003</v>
      </c>
      <c r="I75" s="24">
        <v>-0.0069431067</v>
      </c>
      <c r="J75" s="24">
        <v>-0.0088943243</v>
      </c>
      <c r="K75" s="24">
        <v>-0.0092980862</v>
      </c>
      <c r="L75" s="24">
        <v>-0.0084438324</v>
      </c>
      <c r="M75" s="24">
        <v>-0.008333683</v>
      </c>
      <c r="N75" s="24">
        <v>-0.0063474178</v>
      </c>
      <c r="O75" s="24">
        <v>-0.0061742067</v>
      </c>
      <c r="P75" s="24">
        <v>-0.0051527023</v>
      </c>
      <c r="Q75" s="24">
        <v>-0.0059976578</v>
      </c>
      <c r="R75" s="24">
        <v>-0.0045987368</v>
      </c>
      <c r="S75" s="24">
        <v>-0.0053458214</v>
      </c>
      <c r="T75" s="24">
        <v>-0.0061877966</v>
      </c>
      <c r="U75" s="24">
        <v>-0.0072548389</v>
      </c>
      <c r="V75" s="24">
        <v>-0.0105763674</v>
      </c>
      <c r="W75" s="24">
        <v>-0.0118643045</v>
      </c>
      <c r="X75" s="24">
        <v>-0.0087941885</v>
      </c>
      <c r="Y75" s="24">
        <v>-0.0088962317</v>
      </c>
      <c r="Z75" s="25">
        <v>-0.0067466497</v>
      </c>
    </row>
    <row r="76" spans="1:26" s="1" customFormat="1" ht="12.75">
      <c r="A76" s="51">
        <v>39430</v>
      </c>
      <c r="B76" s="38" t="s">
        <v>99</v>
      </c>
      <c r="C76" s="23">
        <v>-0.0077338219</v>
      </c>
      <c r="D76" s="24">
        <v>-0.0058060884</v>
      </c>
      <c r="E76" s="24">
        <v>-0.0083482265</v>
      </c>
      <c r="F76" s="24">
        <v>-0.0075124502</v>
      </c>
      <c r="G76" s="24">
        <v>-0.0115610361</v>
      </c>
      <c r="H76" s="24">
        <v>-0.0135887861</v>
      </c>
      <c r="I76" s="24">
        <v>-0.0115988255</v>
      </c>
      <c r="J76" s="24">
        <v>-0.0224004984</v>
      </c>
      <c r="K76" s="24">
        <v>-0.020165801</v>
      </c>
      <c r="L76" s="24">
        <v>-0.0124577284</v>
      </c>
      <c r="M76" s="24">
        <v>-0.0136549473</v>
      </c>
      <c r="N76" s="24">
        <v>-0.0008243322</v>
      </c>
      <c r="O76" s="24">
        <v>-0.0001921654</v>
      </c>
      <c r="P76" s="24">
        <v>0.0064642429</v>
      </c>
      <c r="Q76" s="24">
        <v>0.0011095405</v>
      </c>
      <c r="R76" s="24">
        <v>0.0090866685</v>
      </c>
      <c r="S76" s="24">
        <v>0.0035779476</v>
      </c>
      <c r="T76" s="24">
        <v>0.0010563731</v>
      </c>
      <c r="U76" s="24">
        <v>-0.0027128458</v>
      </c>
      <c r="V76" s="24">
        <v>-0.0223094225</v>
      </c>
      <c r="W76" s="24">
        <v>-0.0245441198</v>
      </c>
      <c r="X76" s="24">
        <v>-0.013376832</v>
      </c>
      <c r="Y76" s="24">
        <v>-0.0175026655</v>
      </c>
      <c r="Z76" s="25">
        <v>-0.0061427355</v>
      </c>
    </row>
    <row r="77" spans="1:26" s="1" customFormat="1" ht="12.75">
      <c r="A77" s="51">
        <v>29435</v>
      </c>
      <c r="B77" s="38" t="s">
        <v>100</v>
      </c>
      <c r="C77" s="23">
        <v>-0.0025203228</v>
      </c>
      <c r="D77" s="24">
        <v>-0.0005728006</v>
      </c>
      <c r="E77" s="24">
        <v>-0.0038217306</v>
      </c>
      <c r="F77" s="24">
        <v>-0.0028560162</v>
      </c>
      <c r="G77" s="24">
        <v>-0.007758379</v>
      </c>
      <c r="H77" s="24">
        <v>-0.0100516081</v>
      </c>
      <c r="I77" s="24">
        <v>-0.0074082613</v>
      </c>
      <c r="J77" s="24">
        <v>-0.0203368664</v>
      </c>
      <c r="K77" s="24">
        <v>-0.0169106722</v>
      </c>
      <c r="L77" s="24">
        <v>-0.0070507526</v>
      </c>
      <c r="M77" s="24">
        <v>-0.0086020231</v>
      </c>
      <c r="N77" s="24">
        <v>0.0067716241</v>
      </c>
      <c r="O77" s="24">
        <v>0.0070049167</v>
      </c>
      <c r="P77" s="24">
        <v>0.0152437687</v>
      </c>
      <c r="Q77" s="24">
        <v>0.0084139705</v>
      </c>
      <c r="R77" s="24">
        <v>0.0179929137</v>
      </c>
      <c r="S77" s="24">
        <v>0.0114166737</v>
      </c>
      <c r="T77" s="24">
        <v>0.0090146065</v>
      </c>
      <c r="U77" s="24">
        <v>0.0046827197</v>
      </c>
      <c r="V77" s="24">
        <v>-0.0185120106</v>
      </c>
      <c r="W77" s="24">
        <v>-0.0210659504</v>
      </c>
      <c r="X77" s="24">
        <v>-0.007833004</v>
      </c>
      <c r="Y77" s="24">
        <v>-0.0134627819</v>
      </c>
      <c r="Z77" s="25">
        <v>-0.0003050566</v>
      </c>
    </row>
    <row r="78" spans="1:26" s="1" customFormat="1" ht="12.75">
      <c r="A78" s="51">
        <v>39435</v>
      </c>
      <c r="B78" s="38" t="s">
        <v>101</v>
      </c>
      <c r="C78" s="23">
        <v>-0.0010517836</v>
      </c>
      <c r="D78" s="24">
        <v>0.0008558035</v>
      </c>
      <c r="E78" s="24">
        <v>-0.0025593042</v>
      </c>
      <c r="F78" s="24">
        <v>-0.0015683174</v>
      </c>
      <c r="G78" s="24">
        <v>-0.0066331625</v>
      </c>
      <c r="H78" s="24">
        <v>-0.0089851618</v>
      </c>
      <c r="I78" s="24">
        <v>-0.006167531</v>
      </c>
      <c r="J78" s="24">
        <v>-0.019518733</v>
      </c>
      <c r="K78" s="24">
        <v>-0.0158077478</v>
      </c>
      <c r="L78" s="24">
        <v>-0.0055004358</v>
      </c>
      <c r="M78" s="24">
        <v>-0.0071319342</v>
      </c>
      <c r="N78" s="24">
        <v>0.0087332129</v>
      </c>
      <c r="O78" s="24">
        <v>0.0088495016</v>
      </c>
      <c r="P78" s="24">
        <v>0.017393887</v>
      </c>
      <c r="Q78" s="24">
        <v>0.010243535</v>
      </c>
      <c r="R78" s="24">
        <v>0.0201735497</v>
      </c>
      <c r="S78" s="24">
        <v>0.0134125948</v>
      </c>
      <c r="T78" s="24">
        <v>0.0110549927</v>
      </c>
      <c r="U78" s="24">
        <v>0.0066161752</v>
      </c>
      <c r="V78" s="24">
        <v>-0.0172245502</v>
      </c>
      <c r="W78" s="24">
        <v>-0.0198725462</v>
      </c>
      <c r="X78" s="24">
        <v>-0.0062071085</v>
      </c>
      <c r="Y78" s="24">
        <v>-0.0121361017</v>
      </c>
      <c r="Z78" s="25">
        <v>0.0012571812</v>
      </c>
    </row>
    <row r="79" spans="1:26" s="1" customFormat="1" ht="12.75">
      <c r="A79" s="52">
        <v>39440</v>
      </c>
      <c r="B79" s="42" t="s">
        <v>102</v>
      </c>
      <c r="C79" s="30">
        <v>-0.0031992197</v>
      </c>
      <c r="D79" s="31">
        <v>-0.0027871132</v>
      </c>
      <c r="E79" s="31">
        <v>-0.0029870272</v>
      </c>
      <c r="F79" s="31">
        <v>-0.0030603409</v>
      </c>
      <c r="G79" s="31">
        <v>-0.0028992891</v>
      </c>
      <c r="H79" s="31">
        <v>-0.0029792786</v>
      </c>
      <c r="I79" s="31">
        <v>-0.0028506517</v>
      </c>
      <c r="J79" s="31">
        <v>-0.0028920174</v>
      </c>
      <c r="K79" s="31">
        <v>-0.0031114817</v>
      </c>
      <c r="L79" s="31">
        <v>-0.0030184984</v>
      </c>
      <c r="M79" s="31">
        <v>-0.0027997494</v>
      </c>
      <c r="N79" s="31">
        <v>-0.0031745434</v>
      </c>
      <c r="O79" s="31">
        <v>-0.0029867887</v>
      </c>
      <c r="P79" s="31">
        <v>-0.0029424429</v>
      </c>
      <c r="Q79" s="31">
        <v>-0.0030509233</v>
      </c>
      <c r="R79" s="31">
        <v>-0.0028913021</v>
      </c>
      <c r="S79" s="31">
        <v>-0.0029205084</v>
      </c>
      <c r="T79" s="31">
        <v>-0.0031784773</v>
      </c>
      <c r="U79" s="31">
        <v>-0.0033664703</v>
      </c>
      <c r="V79" s="31">
        <v>-0.0033788681</v>
      </c>
      <c r="W79" s="31">
        <v>-0.0042083263</v>
      </c>
      <c r="X79" s="31">
        <v>-0.0029401779</v>
      </c>
      <c r="Y79" s="31">
        <v>-0.0027561188</v>
      </c>
      <c r="Z79" s="32">
        <v>-0.0028237104</v>
      </c>
    </row>
    <row r="80" spans="1:26" s="1" customFormat="1" ht="12.75">
      <c r="A80" s="51">
        <v>39470</v>
      </c>
      <c r="B80" s="38" t="s">
        <v>103</v>
      </c>
      <c r="C80" s="23">
        <v>-0.0069770813</v>
      </c>
      <c r="D80" s="24">
        <v>-0.0061358213</v>
      </c>
      <c r="E80" s="24">
        <v>-0.0066329241</v>
      </c>
      <c r="F80" s="24">
        <v>-0.0065482855</v>
      </c>
      <c r="G80" s="24">
        <v>-0.0070726871</v>
      </c>
      <c r="H80" s="24">
        <v>-0.0074031353</v>
      </c>
      <c r="I80" s="24">
        <v>-0.006921649</v>
      </c>
      <c r="J80" s="24">
        <v>-0.0088635683</v>
      </c>
      <c r="K80" s="24">
        <v>-0.0092660189</v>
      </c>
      <c r="L80" s="24">
        <v>-0.0084155798</v>
      </c>
      <c r="M80" s="24">
        <v>-0.0083047152</v>
      </c>
      <c r="N80" s="24">
        <v>-0.0063301325</v>
      </c>
      <c r="O80" s="24">
        <v>-0.0061568022</v>
      </c>
      <c r="P80" s="24">
        <v>-0.0051400661</v>
      </c>
      <c r="Q80" s="24">
        <v>-0.0059815645</v>
      </c>
      <c r="R80" s="24">
        <v>-0.0045888424</v>
      </c>
      <c r="S80" s="24">
        <v>-0.0053322315</v>
      </c>
      <c r="T80" s="24">
        <v>-0.0061715841</v>
      </c>
      <c r="U80" s="24">
        <v>-0.0072342157</v>
      </c>
      <c r="V80" s="24">
        <v>-0.0105392933</v>
      </c>
      <c r="W80" s="24">
        <v>-0.0118249655</v>
      </c>
      <c r="X80" s="24">
        <v>-0.0087637901</v>
      </c>
      <c r="Y80" s="24">
        <v>-0.0088646412</v>
      </c>
      <c r="Z80" s="25">
        <v>-0.0067259073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0.0009769201</v>
      </c>
      <c r="D85" s="62">
        <v>-0.0001205206</v>
      </c>
      <c r="E85" s="62">
        <v>0.0010999441</v>
      </c>
      <c r="F85" s="62">
        <v>-0.0007538795</v>
      </c>
      <c r="G85" s="62">
        <v>-0.001491189</v>
      </c>
      <c r="H85" s="62">
        <v>-0.0009976625</v>
      </c>
      <c r="I85" s="62">
        <v>-0.0018606186</v>
      </c>
      <c r="J85" s="62">
        <v>0.0012298822</v>
      </c>
      <c r="K85" s="62">
        <v>-0.0013865232</v>
      </c>
      <c r="L85" s="62">
        <v>-6.6757E-06</v>
      </c>
      <c r="M85" s="62">
        <v>0.0018543601</v>
      </c>
      <c r="N85" s="62">
        <v>0.0031799078</v>
      </c>
      <c r="O85" s="62">
        <v>0.0048254728</v>
      </c>
      <c r="P85" s="62">
        <v>0.0046219826</v>
      </c>
      <c r="Q85" s="62">
        <v>0.0043033361</v>
      </c>
      <c r="R85" s="62">
        <v>0.0036317706</v>
      </c>
      <c r="S85" s="62">
        <v>0.0033211112</v>
      </c>
      <c r="T85" s="62">
        <v>0.0032730699</v>
      </c>
      <c r="U85" s="62">
        <v>0.0032222867</v>
      </c>
      <c r="V85" s="62">
        <v>0.0034120679</v>
      </c>
      <c r="W85" s="62">
        <v>0.0045352578</v>
      </c>
      <c r="X85" s="62">
        <v>0.0071092248</v>
      </c>
      <c r="Y85" s="62">
        <v>0.0070210695</v>
      </c>
      <c r="Z85" s="62">
        <v>0.0042214394</v>
      </c>
    </row>
    <row r="86" spans="1:26" s="1" customFormat="1" ht="13.5" hidden="1" thickBot="1">
      <c r="A86" s="57"/>
      <c r="B86" s="60" t="s">
        <v>108</v>
      </c>
      <c r="C86" s="63">
        <v>-0.0403232574</v>
      </c>
      <c r="D86" s="63">
        <v>-0.0360338688</v>
      </c>
      <c r="E86" s="63">
        <v>-0.0351647139</v>
      </c>
      <c r="F86" s="63">
        <v>-0.0335054398</v>
      </c>
      <c r="G86" s="63">
        <v>-0.0334569216</v>
      </c>
      <c r="H86" s="63">
        <v>-0.0338970423</v>
      </c>
      <c r="I86" s="63">
        <v>-0.0313999653</v>
      </c>
      <c r="J86" s="63">
        <v>-0.0342999697</v>
      </c>
      <c r="K86" s="63">
        <v>-0.0376851559</v>
      </c>
      <c r="L86" s="63">
        <v>-0.0404374599</v>
      </c>
      <c r="M86" s="63">
        <v>-0.0410306454</v>
      </c>
      <c r="N86" s="63">
        <v>-0.0417124033</v>
      </c>
      <c r="O86" s="63">
        <v>-0.0410115719</v>
      </c>
      <c r="P86" s="63">
        <v>-0.0428949594</v>
      </c>
      <c r="Q86" s="63">
        <v>-0.0420110226</v>
      </c>
      <c r="R86" s="63">
        <v>-0.0393959284</v>
      </c>
      <c r="S86" s="63">
        <v>-0.0392928123</v>
      </c>
      <c r="T86" s="63">
        <v>-0.038843751</v>
      </c>
      <c r="U86" s="63">
        <v>-0.0409783125</v>
      </c>
      <c r="V86" s="63">
        <v>-0.0452950001</v>
      </c>
      <c r="W86" s="63">
        <v>-0.0478625298</v>
      </c>
      <c r="X86" s="63">
        <v>-0.0507253408</v>
      </c>
      <c r="Y86" s="63">
        <v>-0.0466285944</v>
      </c>
      <c r="Z86" s="63">
        <v>-0.0397928953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-0.0014615059</v>
      </c>
      <c r="D92" s="62">
        <v>-0.0013608932</v>
      </c>
      <c r="E92" s="62">
        <v>-0.0013703108</v>
      </c>
      <c r="F92" s="62">
        <v>-0.0016188622</v>
      </c>
      <c r="G92" s="62">
        <v>-0.0014529228</v>
      </c>
      <c r="H92" s="62">
        <v>-0.0010131598</v>
      </c>
      <c r="I92" s="62">
        <v>-0.0018596649</v>
      </c>
      <c r="J92" s="62">
        <v>-0.001203537</v>
      </c>
      <c r="K92" s="62">
        <v>-0.001044035</v>
      </c>
      <c r="L92" s="62">
        <v>0.002019465</v>
      </c>
      <c r="M92" s="62">
        <v>0.0029153228</v>
      </c>
      <c r="N92" s="62">
        <v>0.0026170015</v>
      </c>
      <c r="O92" s="62">
        <v>0.0023047924</v>
      </c>
      <c r="P92" s="62">
        <v>0.0018138289</v>
      </c>
      <c r="Q92" s="62">
        <v>0.0011947155</v>
      </c>
      <c r="R92" s="62">
        <v>0.0025925636</v>
      </c>
      <c r="S92" s="62">
        <v>0.0030459166</v>
      </c>
      <c r="T92" s="62">
        <v>0.0028328896</v>
      </c>
      <c r="U92" s="62">
        <v>0.0026949048</v>
      </c>
      <c r="V92" s="62">
        <v>0.0014748573</v>
      </c>
      <c r="W92" s="62">
        <v>-0.0014182329</v>
      </c>
      <c r="X92" s="62">
        <v>-0.0004410744</v>
      </c>
      <c r="Y92" s="62">
        <v>-0.0003820658</v>
      </c>
      <c r="Z92" s="62">
        <v>-9.35793E-05</v>
      </c>
    </row>
    <row r="93" spans="1:26" s="1" customFormat="1" ht="13.5" hidden="1" thickBot="1">
      <c r="A93" s="57"/>
      <c r="B93" s="60" t="s">
        <v>108</v>
      </c>
      <c r="C93" s="63">
        <v>-0.0652647018</v>
      </c>
      <c r="D93" s="63">
        <v>-0.0597423315</v>
      </c>
      <c r="E93" s="63">
        <v>-0.0571057796</v>
      </c>
      <c r="F93" s="63">
        <v>-0.0550173521</v>
      </c>
      <c r="G93" s="63">
        <v>-0.055811882</v>
      </c>
      <c r="H93" s="63">
        <v>-0.0566447973</v>
      </c>
      <c r="I93" s="63">
        <v>-0.0590575933</v>
      </c>
      <c r="J93" s="63">
        <v>-0.0623373985</v>
      </c>
      <c r="K93" s="63">
        <v>-0.0693643093</v>
      </c>
      <c r="L93" s="63">
        <v>-0.0777111053</v>
      </c>
      <c r="M93" s="63">
        <v>-0.0808347464</v>
      </c>
      <c r="N93" s="63">
        <v>-0.0804247856</v>
      </c>
      <c r="O93" s="63">
        <v>-0.0851771832</v>
      </c>
      <c r="P93" s="63">
        <v>-0.0871616602</v>
      </c>
      <c r="Q93" s="63">
        <v>-0.0856961012</v>
      </c>
      <c r="R93" s="63">
        <v>-0.0822263956</v>
      </c>
      <c r="S93" s="63">
        <v>-0.0790576935</v>
      </c>
      <c r="T93" s="63">
        <v>-0.0769990683</v>
      </c>
      <c r="U93" s="63">
        <v>-0.0792211294</v>
      </c>
      <c r="V93" s="63">
        <v>-0.0824087858</v>
      </c>
      <c r="W93" s="63">
        <v>-0.0877230167</v>
      </c>
      <c r="X93" s="63">
        <v>-0.0899375677</v>
      </c>
      <c r="Y93" s="63">
        <v>-0.0814996958</v>
      </c>
      <c r="Z93" s="63">
        <v>-0.0687584877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85</v>
      </c>
      <c r="Q94" s="66" t="s">
        <v>85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-0.0005246401</v>
      </c>
      <c r="D99" s="62">
        <v>0.0012000799</v>
      </c>
      <c r="E99" s="62">
        <v>-0.0021239519</v>
      </c>
      <c r="F99" s="62">
        <v>-0.0011708736</v>
      </c>
      <c r="G99" s="62">
        <v>-0.0028992891</v>
      </c>
      <c r="H99" s="62">
        <v>-0.0029792786</v>
      </c>
      <c r="I99" s="62">
        <v>-0.0028506517</v>
      </c>
      <c r="J99" s="62">
        <v>-0.0028920174</v>
      </c>
      <c r="K99" s="62">
        <v>-0.0031114817</v>
      </c>
      <c r="L99" s="62">
        <v>-0.0030184984</v>
      </c>
      <c r="M99" s="62">
        <v>-0.0027997494</v>
      </c>
      <c r="N99" s="62">
        <v>0.0094795227</v>
      </c>
      <c r="O99" s="62">
        <v>0.0095415115</v>
      </c>
      <c r="P99" s="62">
        <v>0.0179908276</v>
      </c>
      <c r="Q99" s="62">
        <v>0.0108622313</v>
      </c>
      <c r="R99" s="62">
        <v>0.0207114816</v>
      </c>
      <c r="S99" s="62">
        <v>0.0140128136</v>
      </c>
      <c r="T99" s="62">
        <v>0.0116923451</v>
      </c>
      <c r="U99" s="62">
        <v>0.0072045326</v>
      </c>
      <c r="V99" s="62">
        <v>-0.0033788681</v>
      </c>
      <c r="W99" s="62">
        <v>-0.0042083263</v>
      </c>
      <c r="X99" s="62">
        <v>-0.0029401779</v>
      </c>
      <c r="Y99" s="62">
        <v>-0.0027561188</v>
      </c>
      <c r="Z99" s="62">
        <v>0.0016667843</v>
      </c>
    </row>
    <row r="100" spans="1:26" s="1" customFormat="1" ht="13.5" hidden="1" thickBot="1">
      <c r="A100" s="57"/>
      <c r="B100" s="60" t="s">
        <v>108</v>
      </c>
      <c r="C100" s="63">
        <v>-0.0717799664</v>
      </c>
      <c r="D100" s="63">
        <v>-0.0641795397</v>
      </c>
      <c r="E100" s="63">
        <v>-0.0644651651</v>
      </c>
      <c r="F100" s="63">
        <v>-0.0681709051</v>
      </c>
      <c r="G100" s="63">
        <v>-0.0821495056</v>
      </c>
      <c r="H100" s="63">
        <v>-0.0912503004</v>
      </c>
      <c r="I100" s="63">
        <v>-0.095661521</v>
      </c>
      <c r="J100" s="63">
        <v>-0.1168278456</v>
      </c>
      <c r="K100" s="63">
        <v>-0.1217631102</v>
      </c>
      <c r="L100" s="63">
        <v>-0.0990116596</v>
      </c>
      <c r="M100" s="63">
        <v>-0.0943475962</v>
      </c>
      <c r="N100" s="63">
        <v>-0.058344245</v>
      </c>
      <c r="O100" s="63">
        <v>-0.0614886284</v>
      </c>
      <c r="P100" s="63">
        <v>-0.0406907797</v>
      </c>
      <c r="Q100" s="63">
        <v>-0.0528839827</v>
      </c>
      <c r="R100" s="63">
        <v>-0.0340960026</v>
      </c>
      <c r="S100" s="63">
        <v>-0.0487729311</v>
      </c>
      <c r="T100" s="63">
        <v>-0.0617653131</v>
      </c>
      <c r="U100" s="63">
        <v>-0.0762648582</v>
      </c>
      <c r="V100" s="63">
        <v>-0.108104825</v>
      </c>
      <c r="W100" s="63">
        <v>-0.1077740192</v>
      </c>
      <c r="X100" s="63">
        <v>-0.1020915508</v>
      </c>
      <c r="Y100" s="63">
        <v>-0.0895502567</v>
      </c>
      <c r="Z100" s="63">
        <v>-0.0633671284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2024-04-22T08:14:49Z</dcterms:created>
  <dcterms:modified xsi:type="dcterms:W3CDTF">2024-04-22T08:15:11Z</dcterms:modified>
  <cp:category/>
  <cp:version/>
  <cp:contentType/>
  <cp:contentStatus/>
</cp:coreProperties>
</file>