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<sst xmlns="http://schemas.openxmlformats.org/spreadsheetml/2006/main" count="270" uniqueCount="113">
  <si>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</si>
  <si>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</si>
  <si>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</si>
  <si>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19/4/2024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</si>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</sst>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895350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971550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45400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-0.0138471127</v>
      </c>
      <c r="D8" s="19">
        <v>-0.0125048161</v>
      </c>
      <c r="E8" s="19">
        <v>-0.0118253231</v>
      </c>
      <c r="F8" s="19">
        <v>-0.0118412971</v>
      </c>
      <c r="G8" s="19">
        <v>-0.0119239092</v>
      </c>
      <c r="H8" s="19">
        <v>-0.012268424</v>
      </c>
      <c r="I8" s="19">
        <v>-0.0141365528</v>
      </c>
      <c r="J8" s="19">
        <v>-0.0158641338</v>
      </c>
      <c r="K8" s="19">
        <v>-0.0161346197</v>
      </c>
      <c r="L8" s="19">
        <v>-0.0148854256</v>
      </c>
      <c r="M8" s="19">
        <v>-0.0130130053</v>
      </c>
      <c r="N8" s="19">
        <v>-0.0113554001</v>
      </c>
      <c r="O8" s="19">
        <v>-0.0105206966</v>
      </c>
      <c r="P8" s="19">
        <v>-0.0099599361</v>
      </c>
      <c r="Q8" s="19">
        <v>-0.0104291439</v>
      </c>
      <c r="R8" s="19">
        <v>-0.0108342171</v>
      </c>
      <c r="S8" s="19">
        <v>-0.0121074915</v>
      </c>
      <c r="T8" s="19">
        <v>-0.0136190653</v>
      </c>
      <c r="U8" s="19">
        <v>-0.014123559</v>
      </c>
      <c r="V8" s="19">
        <v>-0.0154033899</v>
      </c>
      <c r="W8" s="19">
        <v>-0.0167409182</v>
      </c>
      <c r="X8" s="19">
        <v>-0.0169893503</v>
      </c>
      <c r="Y8" s="19">
        <v>-0.016448617</v>
      </c>
      <c r="Z8" s="20">
        <v>-0.0152249336</v>
      </c>
    </row>
    <row r="9" spans="1:26" s="1" customFormat="1" ht="12.75">
      <c r="A9" s="21">
        <v>39005</v>
      </c>
      <c r="B9" s="22" t="s">
        <v>32</v>
      </c>
      <c r="C9" s="23">
        <v>-0.0079323053</v>
      </c>
      <c r="D9" s="24">
        <v>-0.0069825649</v>
      </c>
      <c r="E9" s="24">
        <v>-0.0065587759</v>
      </c>
      <c r="F9" s="24">
        <v>-0.006655097</v>
      </c>
      <c r="G9" s="24">
        <v>-0.0067329407</v>
      </c>
      <c r="H9" s="24">
        <v>-0.0068174601</v>
      </c>
      <c r="I9" s="24">
        <v>-0.0077043772</v>
      </c>
      <c r="J9" s="24">
        <v>-0.0086683035</v>
      </c>
      <c r="K9" s="24">
        <v>-0.0089008808</v>
      </c>
      <c r="L9" s="24">
        <v>-0.0080244541</v>
      </c>
      <c r="M9" s="24">
        <v>-0.0068178177</v>
      </c>
      <c r="N9" s="24">
        <v>-0.0054658651</v>
      </c>
      <c r="O9" s="24">
        <v>-0.0048348904</v>
      </c>
      <c r="P9" s="24">
        <v>-0.0046579838</v>
      </c>
      <c r="Q9" s="24">
        <v>-0.0046620369</v>
      </c>
      <c r="R9" s="24">
        <v>-0.004920125</v>
      </c>
      <c r="S9" s="24">
        <v>-0.006003499</v>
      </c>
      <c r="T9" s="24">
        <v>-0.0075596571</v>
      </c>
      <c r="U9" s="24">
        <v>-0.0086871386</v>
      </c>
      <c r="V9" s="24">
        <v>-0.0091092587</v>
      </c>
      <c r="W9" s="24">
        <v>-0.009778738</v>
      </c>
      <c r="X9" s="24">
        <v>-0.0102733374</v>
      </c>
      <c r="Y9" s="24">
        <v>-0.0099716187</v>
      </c>
      <c r="Z9" s="25">
        <v>-0.0090955496</v>
      </c>
    </row>
    <row r="10" spans="1:26" s="1" customFormat="1" ht="12.75">
      <c r="A10" s="26">
        <v>39010</v>
      </c>
      <c r="B10" s="27" t="s">
        <v>33</v>
      </c>
      <c r="C10" s="23">
        <v>-0.0134319067</v>
      </c>
      <c r="D10" s="24">
        <v>-0.012103796</v>
      </c>
      <c r="E10" s="24">
        <v>-0.0115571022</v>
      </c>
      <c r="F10" s="24">
        <v>-0.0115820169</v>
      </c>
      <c r="G10" s="24">
        <v>-0.0116628408</v>
      </c>
      <c r="H10" s="24">
        <v>-0.0119006634</v>
      </c>
      <c r="I10" s="24">
        <v>-0.013139724700000001</v>
      </c>
      <c r="J10" s="24">
        <v>-0.0149731636</v>
      </c>
      <c r="K10" s="24">
        <v>-0.0160013437</v>
      </c>
      <c r="L10" s="24">
        <v>-0.0168952942</v>
      </c>
      <c r="M10" s="24">
        <v>-0.0167565346</v>
      </c>
      <c r="N10" s="24">
        <v>-0.0151684284</v>
      </c>
      <c r="O10" s="24">
        <v>-0.0142352581</v>
      </c>
      <c r="P10" s="24">
        <v>-0.0140686035</v>
      </c>
      <c r="Q10" s="24">
        <v>-0.0142667294</v>
      </c>
      <c r="R10" s="24">
        <v>-0.0142042637</v>
      </c>
      <c r="S10" s="24">
        <v>-0.01428473</v>
      </c>
      <c r="T10" s="24">
        <v>-0.0162098408</v>
      </c>
      <c r="U10" s="24">
        <v>-0.0176968575</v>
      </c>
      <c r="V10" s="24">
        <v>-0.0180646181</v>
      </c>
      <c r="W10" s="24">
        <v>-0.0180063248</v>
      </c>
      <c r="X10" s="24">
        <v>-0.017775178</v>
      </c>
      <c r="Y10" s="24">
        <v>-0.0166835785</v>
      </c>
      <c r="Z10" s="25">
        <v>-0.0153076649</v>
      </c>
    </row>
    <row r="11" spans="1:26" s="1" customFormat="1" ht="12.75">
      <c r="A11" s="26">
        <v>39015</v>
      </c>
      <c r="B11" s="27" t="s">
        <v>34</v>
      </c>
      <c r="C11" s="23">
        <v>-0.0044525862</v>
      </c>
      <c r="D11" s="24">
        <v>-0.0037459135</v>
      </c>
      <c r="E11" s="24">
        <v>-0.0034780502</v>
      </c>
      <c r="F11" s="24">
        <v>-0.0036228895</v>
      </c>
      <c r="G11" s="24">
        <v>-0.0037189722</v>
      </c>
      <c r="H11" s="24">
        <v>-0.0037055016</v>
      </c>
      <c r="I11" s="24">
        <v>-0.0041724443</v>
      </c>
      <c r="J11" s="24">
        <v>-0.0048619509</v>
      </c>
      <c r="K11" s="24">
        <v>-0.0051344633</v>
      </c>
      <c r="L11" s="24">
        <v>-0.0044360161</v>
      </c>
      <c r="M11" s="24">
        <v>-0.0039322376</v>
      </c>
      <c r="N11" s="24">
        <v>-0.002835989</v>
      </c>
      <c r="O11" s="24">
        <v>-0.0023422241</v>
      </c>
      <c r="P11" s="24">
        <v>-0.0021525621</v>
      </c>
      <c r="Q11" s="24">
        <v>-0.0020484924</v>
      </c>
      <c r="R11" s="24">
        <v>-0.0023162365</v>
      </c>
      <c r="S11" s="24">
        <v>-0.0026297569</v>
      </c>
      <c r="T11" s="24">
        <v>-0.0040978193</v>
      </c>
      <c r="U11" s="24">
        <v>-0.0048989058</v>
      </c>
      <c r="V11" s="24">
        <v>-0.0050852299</v>
      </c>
      <c r="W11" s="24">
        <v>-0.005563736</v>
      </c>
      <c r="X11" s="24">
        <v>-0.0061398745</v>
      </c>
      <c r="Y11" s="24">
        <v>-0.0062228441</v>
      </c>
      <c r="Z11" s="25">
        <v>-0.0056215525</v>
      </c>
    </row>
    <row r="12" spans="1:26" s="1" customFormat="1" ht="12.75">
      <c r="A12" s="28">
        <v>39020</v>
      </c>
      <c r="B12" s="29" t="s">
        <v>35</v>
      </c>
      <c r="C12" s="30">
        <v>-0.0324596167</v>
      </c>
      <c r="D12" s="31">
        <v>-0.029348135</v>
      </c>
      <c r="E12" s="31">
        <v>-0.0277928114</v>
      </c>
      <c r="F12" s="31">
        <v>-0.0275392532</v>
      </c>
      <c r="G12" s="31">
        <v>-0.0275684595</v>
      </c>
      <c r="H12" s="31">
        <v>-0.0286955833</v>
      </c>
      <c r="I12" s="31">
        <v>-0.0334980488</v>
      </c>
      <c r="J12" s="31">
        <v>-0.0381426811</v>
      </c>
      <c r="K12" s="31">
        <v>-0.0404442549</v>
      </c>
      <c r="L12" s="31">
        <v>-0.0413178205</v>
      </c>
      <c r="M12" s="31">
        <v>-0.0396927595</v>
      </c>
      <c r="N12" s="31">
        <v>-0.0378148556</v>
      </c>
      <c r="O12" s="31">
        <v>-0.037479043</v>
      </c>
      <c r="P12" s="31">
        <v>-0.036637187</v>
      </c>
      <c r="Q12" s="31">
        <v>-0.0379552841</v>
      </c>
      <c r="R12" s="31">
        <v>-0.0377253294</v>
      </c>
      <c r="S12" s="31">
        <v>-0.0376974344</v>
      </c>
      <c r="T12" s="31">
        <v>-0.0398762226</v>
      </c>
      <c r="U12" s="31">
        <v>-0.0404490232</v>
      </c>
      <c r="V12" s="31">
        <v>-0.0427715778</v>
      </c>
      <c r="W12" s="31">
        <v>-0.0440425873</v>
      </c>
      <c r="X12" s="31">
        <v>-0.0440304279</v>
      </c>
      <c r="Y12" s="31">
        <v>-0.0405912399</v>
      </c>
      <c r="Z12" s="32">
        <v>-0.0371928215</v>
      </c>
    </row>
    <row r="13" spans="1:26" s="1" customFormat="1" ht="12.75">
      <c r="A13" s="26">
        <v>39024</v>
      </c>
      <c r="B13" s="27" t="s">
        <v>36</v>
      </c>
      <c r="C13" s="23">
        <v>-0.0259180069</v>
      </c>
      <c r="D13" s="24">
        <v>-0.0233683586</v>
      </c>
      <c r="E13" s="24">
        <v>-0.0221076012</v>
      </c>
      <c r="F13" s="24">
        <v>-0.0219399929</v>
      </c>
      <c r="G13" s="24">
        <v>-0.0219796896</v>
      </c>
      <c r="H13" s="24">
        <v>-0.0228053331</v>
      </c>
      <c r="I13" s="24">
        <v>-0.0264844894</v>
      </c>
      <c r="J13" s="24">
        <v>-0.0305292606</v>
      </c>
      <c r="K13" s="24">
        <v>-0.0325657129</v>
      </c>
      <c r="L13" s="24">
        <v>-0.0332584381</v>
      </c>
      <c r="M13" s="24">
        <v>-0.0320825577</v>
      </c>
      <c r="N13" s="24">
        <v>-0.0305976868</v>
      </c>
      <c r="O13" s="24">
        <v>-0.0301799774</v>
      </c>
      <c r="P13" s="24">
        <v>-0.0292123556</v>
      </c>
      <c r="Q13" s="24">
        <v>-0.0302796364</v>
      </c>
      <c r="R13" s="24">
        <v>-0.0300830603</v>
      </c>
      <c r="S13" s="24">
        <v>-0.0299052</v>
      </c>
      <c r="T13" s="24">
        <v>-0.0317066908</v>
      </c>
      <c r="U13" s="24">
        <v>-0.0323221684</v>
      </c>
      <c r="V13" s="24">
        <v>-0.0339936018</v>
      </c>
      <c r="W13" s="24">
        <v>-0.034514308</v>
      </c>
      <c r="X13" s="24">
        <v>-0.0343239307</v>
      </c>
      <c r="Y13" s="24">
        <v>-0.0320219994</v>
      </c>
      <c r="Z13" s="25">
        <v>-0.0297896862</v>
      </c>
    </row>
    <row r="14" spans="1:26" s="1" customFormat="1" ht="12.75">
      <c r="A14" s="26">
        <v>39025</v>
      </c>
      <c r="B14" s="27" t="s">
        <v>37</v>
      </c>
      <c r="C14" s="23">
        <v>-0.025916934</v>
      </c>
      <c r="D14" s="24">
        <v>-0.0233672857</v>
      </c>
      <c r="E14" s="24">
        <v>-0.0221066475</v>
      </c>
      <c r="F14" s="24">
        <v>-0.02193892</v>
      </c>
      <c r="G14" s="24">
        <v>-0.0219788551</v>
      </c>
      <c r="H14" s="24">
        <v>-0.0228044987</v>
      </c>
      <c r="I14" s="24">
        <v>-0.0264832973</v>
      </c>
      <c r="J14" s="24">
        <v>-0.0305277109</v>
      </c>
      <c r="K14" s="24">
        <v>-0.0325642824</v>
      </c>
      <c r="L14" s="24">
        <v>-0.033257246</v>
      </c>
      <c r="M14" s="24">
        <v>-0.0320811272</v>
      </c>
      <c r="N14" s="24">
        <v>-0.0305962563</v>
      </c>
      <c r="O14" s="24">
        <v>-0.0301783085</v>
      </c>
      <c r="P14" s="24">
        <v>-0.0292110443</v>
      </c>
      <c r="Q14" s="24">
        <v>-0.0302778482</v>
      </c>
      <c r="R14" s="24">
        <v>-0.0300813913</v>
      </c>
      <c r="S14" s="24">
        <v>-0.0299030542</v>
      </c>
      <c r="T14" s="24">
        <v>-0.0317046642</v>
      </c>
      <c r="U14" s="24">
        <v>-0.0323207378</v>
      </c>
      <c r="V14" s="24">
        <v>-0.0339919329</v>
      </c>
      <c r="W14" s="24">
        <v>-0.0345121622</v>
      </c>
      <c r="X14" s="24">
        <v>-0.034322381</v>
      </c>
      <c r="Y14" s="24">
        <v>-0.0320206881</v>
      </c>
      <c r="Z14" s="25">
        <v>-0.0297882557</v>
      </c>
    </row>
    <row r="15" spans="1:26" s="1" customFormat="1" ht="12.75">
      <c r="A15" s="26">
        <v>39030</v>
      </c>
      <c r="B15" s="27" t="s">
        <v>38</v>
      </c>
      <c r="C15" s="23">
        <v>-0.0275430679</v>
      </c>
      <c r="D15" s="24">
        <v>-0.024787426</v>
      </c>
      <c r="E15" s="24">
        <v>-0.0234562159</v>
      </c>
      <c r="F15" s="24">
        <v>-0.0231831074</v>
      </c>
      <c r="G15" s="24">
        <v>-0.0232379436</v>
      </c>
      <c r="H15" s="24">
        <v>-0.0240573883</v>
      </c>
      <c r="I15" s="24">
        <v>-0.0281172991</v>
      </c>
      <c r="J15" s="24">
        <v>-0.0327168703</v>
      </c>
      <c r="K15" s="24">
        <v>-0.0349630117</v>
      </c>
      <c r="L15" s="24">
        <v>-0.0359895229</v>
      </c>
      <c r="M15" s="24">
        <v>-0.0350741148</v>
      </c>
      <c r="N15" s="24">
        <v>-0.0337318182</v>
      </c>
      <c r="O15" s="24">
        <v>-0.0333889723</v>
      </c>
      <c r="P15" s="24">
        <v>-0.032414794</v>
      </c>
      <c r="Q15" s="24">
        <v>-0.0335224867</v>
      </c>
      <c r="R15" s="24">
        <v>-0.0331822634</v>
      </c>
      <c r="S15" s="24">
        <v>-0.032856822</v>
      </c>
      <c r="T15" s="24">
        <v>-0.0344820023</v>
      </c>
      <c r="U15" s="24">
        <v>-0.0351060629</v>
      </c>
      <c r="V15" s="24">
        <v>-0.0367839336</v>
      </c>
      <c r="W15" s="24">
        <v>-0.0374221802</v>
      </c>
      <c r="X15" s="24">
        <v>-0.0369508266</v>
      </c>
      <c r="Y15" s="24">
        <v>-0.0342130661</v>
      </c>
      <c r="Z15" s="25">
        <v>-0.0316411257</v>
      </c>
    </row>
    <row r="16" spans="1:26" s="1" customFormat="1" ht="12.75">
      <c r="A16" s="26">
        <v>39035</v>
      </c>
      <c r="B16" s="27" t="s">
        <v>39</v>
      </c>
      <c r="C16" s="23">
        <v>-0.0183563232</v>
      </c>
      <c r="D16" s="24">
        <v>-0.0166867971</v>
      </c>
      <c r="E16" s="24">
        <v>-0.0158263445</v>
      </c>
      <c r="F16" s="24">
        <v>-0.0157583952</v>
      </c>
      <c r="G16" s="24">
        <v>-0.0158345699</v>
      </c>
      <c r="H16" s="24">
        <v>-0.0164122581</v>
      </c>
      <c r="I16" s="24">
        <v>-0.0190397501</v>
      </c>
      <c r="J16" s="24">
        <v>-0.0213772058</v>
      </c>
      <c r="K16" s="24">
        <v>-0.0216761827</v>
      </c>
      <c r="L16" s="24">
        <v>-0.0201300383</v>
      </c>
      <c r="M16" s="24">
        <v>-0.0177361965</v>
      </c>
      <c r="N16" s="24">
        <v>-0.0158171654</v>
      </c>
      <c r="O16" s="24">
        <v>-0.0149347782</v>
      </c>
      <c r="P16" s="24">
        <v>-0.0140135288</v>
      </c>
      <c r="Q16" s="24">
        <v>-0.0148718357</v>
      </c>
      <c r="R16" s="24">
        <v>-0.0154691935</v>
      </c>
      <c r="S16" s="24">
        <v>-0.0170338154</v>
      </c>
      <c r="T16" s="24">
        <v>-0.0183515549</v>
      </c>
      <c r="U16" s="24">
        <v>-0.0185226202</v>
      </c>
      <c r="V16" s="24">
        <v>-0.0205579996</v>
      </c>
      <c r="W16" s="24">
        <v>-0.0221618414</v>
      </c>
      <c r="X16" s="24">
        <v>-0.0221610069</v>
      </c>
      <c r="Y16" s="24">
        <v>-0.0213792324</v>
      </c>
      <c r="Z16" s="25">
        <v>-0.0198903084</v>
      </c>
    </row>
    <row r="17" spans="1:26" s="1" customFormat="1" ht="12.75">
      <c r="A17" s="28">
        <v>39040</v>
      </c>
      <c r="B17" s="29" t="s">
        <v>40</v>
      </c>
      <c r="C17" s="30">
        <v>-0.0140892267</v>
      </c>
      <c r="D17" s="31">
        <v>-0.0127470493</v>
      </c>
      <c r="E17" s="31">
        <v>-0.0122281313</v>
      </c>
      <c r="F17" s="31">
        <v>-0.0122970343</v>
      </c>
      <c r="G17" s="31">
        <v>-0.0123220682</v>
      </c>
      <c r="H17" s="31">
        <v>-0.0125812292</v>
      </c>
      <c r="I17" s="31">
        <v>-0.0137457848</v>
      </c>
      <c r="J17" s="31">
        <v>-0.0154080391</v>
      </c>
      <c r="K17" s="31">
        <v>-0.0153473616</v>
      </c>
      <c r="L17" s="31">
        <v>-0.0161910057</v>
      </c>
      <c r="M17" s="31">
        <v>-0.0160272121</v>
      </c>
      <c r="N17" s="31">
        <v>-0.0146551132</v>
      </c>
      <c r="O17" s="31">
        <v>-0.0137645006</v>
      </c>
      <c r="P17" s="31">
        <v>-0.0136259794</v>
      </c>
      <c r="Q17" s="31">
        <v>-0.0137740374</v>
      </c>
      <c r="R17" s="31">
        <v>-0.0137535334</v>
      </c>
      <c r="S17" s="31">
        <v>-0.0138525963</v>
      </c>
      <c r="T17" s="31">
        <v>-0.0155127048</v>
      </c>
      <c r="U17" s="31">
        <v>-0.0170716047</v>
      </c>
      <c r="V17" s="31">
        <v>-0.0172814131</v>
      </c>
      <c r="W17" s="31">
        <v>-0.0172429085</v>
      </c>
      <c r="X17" s="31">
        <v>-0.0170096159</v>
      </c>
      <c r="Y17" s="31">
        <v>-0.0160915852</v>
      </c>
      <c r="Z17" s="32">
        <v>-0.0148975849</v>
      </c>
    </row>
    <row r="18" spans="1:26" s="1" customFormat="1" ht="12.75">
      <c r="A18" s="26">
        <v>39045</v>
      </c>
      <c r="B18" s="27" t="s">
        <v>41</v>
      </c>
      <c r="C18" s="23">
        <v>-0.0264433622</v>
      </c>
      <c r="D18" s="24">
        <v>-0.0243991613</v>
      </c>
      <c r="E18" s="24">
        <v>-0.0233948231</v>
      </c>
      <c r="F18" s="24">
        <v>-0.0231639147</v>
      </c>
      <c r="G18" s="24">
        <v>-0.0231025219</v>
      </c>
      <c r="H18" s="24">
        <v>-0.0240366459</v>
      </c>
      <c r="I18" s="24">
        <v>-0.0277112722</v>
      </c>
      <c r="J18" s="24">
        <v>-0.0312330723</v>
      </c>
      <c r="K18" s="24">
        <v>-0.0317831039</v>
      </c>
      <c r="L18" s="24">
        <v>-0.030020833</v>
      </c>
      <c r="M18" s="24">
        <v>-0.0266772509</v>
      </c>
      <c r="N18" s="24">
        <v>-0.0242991447</v>
      </c>
      <c r="O18" s="24">
        <v>-0.0233534575</v>
      </c>
      <c r="P18" s="24">
        <v>-0.0219658613</v>
      </c>
      <c r="Q18" s="24">
        <v>-0.0231285095</v>
      </c>
      <c r="R18" s="24">
        <v>-0.023794651</v>
      </c>
      <c r="S18" s="24">
        <v>-0.0259777308</v>
      </c>
      <c r="T18" s="24">
        <v>-0.0277348757</v>
      </c>
      <c r="U18" s="24">
        <v>-0.0273947716</v>
      </c>
      <c r="V18" s="24">
        <v>-0.0300694704</v>
      </c>
      <c r="W18" s="24">
        <v>-0.0314232111</v>
      </c>
      <c r="X18" s="24">
        <v>-0.0312068462</v>
      </c>
      <c r="Y18" s="24">
        <v>-0.0299510956</v>
      </c>
      <c r="Z18" s="25">
        <v>-0.02851367</v>
      </c>
    </row>
    <row r="19" spans="1:26" s="1" customFormat="1" ht="12.75">
      <c r="A19" s="26">
        <v>39050</v>
      </c>
      <c r="B19" s="27" t="s">
        <v>42</v>
      </c>
      <c r="C19" s="23">
        <v>-0.0183318853</v>
      </c>
      <c r="D19" s="24">
        <v>-0.0166643858</v>
      </c>
      <c r="E19" s="24">
        <v>-0.0158048868</v>
      </c>
      <c r="F19" s="24">
        <v>-0.0157372952</v>
      </c>
      <c r="G19" s="24">
        <v>-0.0158133507</v>
      </c>
      <c r="H19" s="24">
        <v>-0.0163897276</v>
      </c>
      <c r="I19" s="24">
        <v>-0.0190126896</v>
      </c>
      <c r="J19" s="24">
        <v>-0.021348238</v>
      </c>
      <c r="K19" s="24">
        <v>-0.0216482878</v>
      </c>
      <c r="L19" s="24">
        <v>-0.020105958</v>
      </c>
      <c r="M19" s="24">
        <v>-0.0177158117</v>
      </c>
      <c r="N19" s="24">
        <v>-0.015799284</v>
      </c>
      <c r="O19" s="24">
        <v>-0.0149177313</v>
      </c>
      <c r="P19" s="24">
        <v>-0.0139973164</v>
      </c>
      <c r="Q19" s="24">
        <v>-0.0148541927</v>
      </c>
      <c r="R19" s="24">
        <v>-0.0154494047</v>
      </c>
      <c r="S19" s="24">
        <v>-0.0170104504</v>
      </c>
      <c r="T19" s="24">
        <v>-0.0183304548</v>
      </c>
      <c r="U19" s="24">
        <v>-0.0185036659</v>
      </c>
      <c r="V19" s="24">
        <v>-0.0205332041</v>
      </c>
      <c r="W19" s="24">
        <v>-0.0221315622</v>
      </c>
      <c r="X19" s="24">
        <v>-0.022131443</v>
      </c>
      <c r="Y19" s="24">
        <v>-0.0213515759</v>
      </c>
      <c r="Z19" s="25">
        <v>-0.0198669434</v>
      </c>
    </row>
    <row r="20" spans="1:26" s="1" customFormat="1" ht="12.75">
      <c r="A20" s="26">
        <v>39060</v>
      </c>
      <c r="B20" s="27" t="s">
        <v>43</v>
      </c>
      <c r="C20" s="23">
        <v>-0.0276532173</v>
      </c>
      <c r="D20" s="24">
        <v>-0.0249094963</v>
      </c>
      <c r="E20" s="24">
        <v>-0.0235687494</v>
      </c>
      <c r="F20" s="24">
        <v>-0.0232970715</v>
      </c>
      <c r="G20" s="24">
        <v>-0.023340106</v>
      </c>
      <c r="H20" s="24">
        <v>-0.0241715908</v>
      </c>
      <c r="I20" s="24">
        <v>-0.0282315016</v>
      </c>
      <c r="J20" s="24">
        <v>-0.0327746868</v>
      </c>
      <c r="K20" s="24">
        <v>-0.0350807905</v>
      </c>
      <c r="L20" s="24">
        <v>-0.0362021923</v>
      </c>
      <c r="M20" s="24">
        <v>-0.0353680849</v>
      </c>
      <c r="N20" s="24">
        <v>-0.0340240002</v>
      </c>
      <c r="O20" s="24">
        <v>-0.0337623358</v>
      </c>
      <c r="P20" s="24">
        <v>-0.0327689648</v>
      </c>
      <c r="Q20" s="24">
        <v>-0.0338724852</v>
      </c>
      <c r="R20" s="24">
        <v>-0.0335184336</v>
      </c>
      <c r="S20" s="24">
        <v>-0.033195734</v>
      </c>
      <c r="T20" s="24">
        <v>-0.0348715782</v>
      </c>
      <c r="U20" s="24">
        <v>-0.0355216265</v>
      </c>
      <c r="V20" s="24">
        <v>-0.0371385813</v>
      </c>
      <c r="W20" s="24">
        <v>-0.0377806425</v>
      </c>
      <c r="X20" s="24">
        <v>-0.037211895</v>
      </c>
      <c r="Y20" s="24">
        <v>-0.034393549</v>
      </c>
      <c r="Z20" s="25">
        <v>-0.0317850113</v>
      </c>
    </row>
    <row r="21" spans="1:26" s="1" customFormat="1" ht="12.75">
      <c r="A21" s="26">
        <v>39065</v>
      </c>
      <c r="B21" s="27" t="s">
        <v>44</v>
      </c>
      <c r="C21" s="23">
        <v>-0.0413473845</v>
      </c>
      <c r="D21" s="24">
        <v>-0.03779006</v>
      </c>
      <c r="E21" s="24">
        <v>-0.0360119343</v>
      </c>
      <c r="F21" s="24">
        <v>-0.0355385542</v>
      </c>
      <c r="G21" s="24">
        <v>-0.0355870724</v>
      </c>
      <c r="H21" s="24">
        <v>-0.0370403528</v>
      </c>
      <c r="I21" s="24">
        <v>-0.0424697399</v>
      </c>
      <c r="J21" s="24">
        <v>-0.0478916168</v>
      </c>
      <c r="K21" s="24">
        <v>-0.0505074263</v>
      </c>
      <c r="L21" s="24">
        <v>-0.0522656441</v>
      </c>
      <c r="M21" s="24">
        <v>-0.0501717329</v>
      </c>
      <c r="N21" s="24">
        <v>-0.0474077463</v>
      </c>
      <c r="O21" s="24">
        <v>-0.0469397306</v>
      </c>
      <c r="P21" s="24">
        <v>-0.0456873178</v>
      </c>
      <c r="Q21" s="24">
        <v>-0.0468119383</v>
      </c>
      <c r="R21" s="24">
        <v>-0.046014905</v>
      </c>
      <c r="S21" s="24">
        <v>-0.0465427637</v>
      </c>
      <c r="T21" s="24">
        <v>-0.0504388809</v>
      </c>
      <c r="U21" s="24">
        <v>-0.05134058</v>
      </c>
      <c r="V21" s="24">
        <v>-0.053612113</v>
      </c>
      <c r="W21" s="24">
        <v>-0.054988265</v>
      </c>
      <c r="X21" s="24">
        <v>-0.0560826063</v>
      </c>
      <c r="Y21" s="24">
        <v>-0.0517357588</v>
      </c>
      <c r="Z21" s="25">
        <v>-0.0468105078</v>
      </c>
    </row>
    <row r="22" spans="1:26" s="1" customFormat="1" ht="12.75">
      <c r="A22" s="26">
        <v>29070</v>
      </c>
      <c r="B22" s="27" t="s">
        <v>45</v>
      </c>
      <c r="C22" s="23">
        <v>-0.0183591843</v>
      </c>
      <c r="D22" s="24">
        <v>-0.0165170431</v>
      </c>
      <c r="E22" s="24">
        <v>-0.0156537294</v>
      </c>
      <c r="F22" s="24">
        <v>-0.0155742168</v>
      </c>
      <c r="G22" s="24">
        <v>-0.0156462193</v>
      </c>
      <c r="H22" s="24">
        <v>-0.0161529779</v>
      </c>
      <c r="I22" s="24">
        <v>-0.0185781717</v>
      </c>
      <c r="J22" s="24">
        <v>-0.0213961601</v>
      </c>
      <c r="K22" s="24">
        <v>-0.0226758718</v>
      </c>
      <c r="L22" s="24">
        <v>-0.0226420164</v>
      </c>
      <c r="M22" s="24">
        <v>-0.0213041306</v>
      </c>
      <c r="N22" s="24">
        <v>-0.0199922323</v>
      </c>
      <c r="O22" s="24">
        <v>-0.0194182396</v>
      </c>
      <c r="P22" s="24">
        <v>-0.0183418989</v>
      </c>
      <c r="Q22" s="24">
        <v>-0.0193235874</v>
      </c>
      <c r="R22" s="24">
        <v>-0.0193406343</v>
      </c>
      <c r="S22" s="24">
        <v>-0.0194846392</v>
      </c>
      <c r="T22" s="24">
        <v>-0.0211756229</v>
      </c>
      <c r="U22" s="24">
        <v>-0.0219475031</v>
      </c>
      <c r="V22" s="24">
        <v>-0.0230512619</v>
      </c>
      <c r="W22" s="24">
        <v>-0.0231047869</v>
      </c>
      <c r="X22" s="24">
        <v>-0.02285707</v>
      </c>
      <c r="Y22" s="24">
        <v>-0.02196455</v>
      </c>
      <c r="Z22" s="25">
        <v>-0.02115345</v>
      </c>
    </row>
    <row r="23" spans="1:26" s="1" customFormat="1" ht="12.75">
      <c r="A23" s="28">
        <v>39070</v>
      </c>
      <c r="B23" s="29" t="s">
        <v>46</v>
      </c>
      <c r="C23" s="30">
        <v>-0.0186462402</v>
      </c>
      <c r="D23" s="31">
        <v>-0.0168159008</v>
      </c>
      <c r="E23" s="31">
        <v>-0.0159305334</v>
      </c>
      <c r="F23" s="31">
        <v>-0.0158549547</v>
      </c>
      <c r="G23" s="31">
        <v>-0.0159404278</v>
      </c>
      <c r="H23" s="31">
        <v>-0.0164881945</v>
      </c>
      <c r="I23" s="31">
        <v>-0.0189797878</v>
      </c>
      <c r="J23" s="31">
        <v>-0.0218262672</v>
      </c>
      <c r="K23" s="31">
        <v>-0.0230345726</v>
      </c>
      <c r="L23" s="31">
        <v>-0.0224928856</v>
      </c>
      <c r="M23" s="31">
        <v>-0.0204133987</v>
      </c>
      <c r="N23" s="31">
        <v>-0.0191590786</v>
      </c>
      <c r="O23" s="31">
        <v>-0.0185309649</v>
      </c>
      <c r="P23" s="31">
        <v>-0.0168284178</v>
      </c>
      <c r="Q23" s="31">
        <v>-0.0182738304</v>
      </c>
      <c r="R23" s="31">
        <v>-0.018430829</v>
      </c>
      <c r="S23" s="31">
        <v>-0.0186644793</v>
      </c>
      <c r="T23" s="31">
        <v>-0.0203410387</v>
      </c>
      <c r="U23" s="31">
        <v>-0.0209437609</v>
      </c>
      <c r="V23" s="31">
        <v>-0.022203207</v>
      </c>
      <c r="W23" s="31">
        <v>-0.0217580795</v>
      </c>
      <c r="X23" s="31">
        <v>-0.0212258101</v>
      </c>
      <c r="Y23" s="31">
        <v>-0.021097064</v>
      </c>
      <c r="Z23" s="32">
        <v>-0.021466136</v>
      </c>
    </row>
    <row r="24" spans="1:26" s="1" customFormat="1" ht="12.75">
      <c r="A24" s="26">
        <v>39095</v>
      </c>
      <c r="B24" s="27" t="s">
        <v>47</v>
      </c>
      <c r="C24" s="23">
        <v>-0.0262191296</v>
      </c>
      <c r="D24" s="24">
        <v>-0.0235733986</v>
      </c>
      <c r="E24" s="24">
        <v>-0.0222836733</v>
      </c>
      <c r="F24" s="24">
        <v>-0.0220297575</v>
      </c>
      <c r="G24" s="24">
        <v>-0.0220724344</v>
      </c>
      <c r="H24" s="24">
        <v>-0.0228563547</v>
      </c>
      <c r="I24" s="24">
        <v>-0.0266979933</v>
      </c>
      <c r="J24" s="24">
        <v>-0.0309979916</v>
      </c>
      <c r="K24" s="24">
        <v>-0.0331385136</v>
      </c>
      <c r="L24" s="24">
        <v>-0.0341187716</v>
      </c>
      <c r="M24" s="24">
        <v>-0.033270359</v>
      </c>
      <c r="N24" s="24">
        <v>-0.0319157839</v>
      </c>
      <c r="O24" s="24">
        <v>-0.0316005945</v>
      </c>
      <c r="P24" s="24">
        <v>-0.0306574106</v>
      </c>
      <c r="Q24" s="24">
        <v>-0.0318262577</v>
      </c>
      <c r="R24" s="24">
        <v>-0.0314768553</v>
      </c>
      <c r="S24" s="24">
        <v>-0.0311994553</v>
      </c>
      <c r="T24" s="24">
        <v>-0.0328905582</v>
      </c>
      <c r="U24" s="24">
        <v>-0.0336019993</v>
      </c>
      <c r="V24" s="24">
        <v>-0.0352101326</v>
      </c>
      <c r="W24" s="24">
        <v>-0.0358308554</v>
      </c>
      <c r="X24" s="24">
        <v>-0.035399437</v>
      </c>
      <c r="Y24" s="24">
        <v>-0.0326678753</v>
      </c>
      <c r="Z24" s="25">
        <v>-0.0301855803</v>
      </c>
    </row>
    <row r="25" spans="1:26" s="1" customFormat="1" ht="12.75">
      <c r="A25" s="26">
        <v>39100</v>
      </c>
      <c r="B25" s="27" t="s">
        <v>48</v>
      </c>
      <c r="C25" s="23">
        <v>-0.0264610052</v>
      </c>
      <c r="D25" s="24">
        <v>-0.0238659382</v>
      </c>
      <c r="E25" s="24">
        <v>-0.0225801468</v>
      </c>
      <c r="F25" s="24">
        <v>-0.0223683119</v>
      </c>
      <c r="G25" s="24">
        <v>-0.0224407911</v>
      </c>
      <c r="H25" s="24">
        <v>-0.0232745409</v>
      </c>
      <c r="I25" s="24">
        <v>-0.0270425081</v>
      </c>
      <c r="J25" s="24">
        <v>-0.0313447714</v>
      </c>
      <c r="K25" s="24">
        <v>-0.0334876776</v>
      </c>
      <c r="L25" s="24">
        <v>-0.0342065096</v>
      </c>
      <c r="M25" s="24">
        <v>-0.0330073833</v>
      </c>
      <c r="N25" s="24">
        <v>-0.0315933228</v>
      </c>
      <c r="O25" s="24">
        <v>-0.0312641859</v>
      </c>
      <c r="P25" s="24">
        <v>-0.0301375389</v>
      </c>
      <c r="Q25" s="24">
        <v>-0.0312937498</v>
      </c>
      <c r="R25" s="24">
        <v>-0.0310386419</v>
      </c>
      <c r="S25" s="24">
        <v>-0.0307962894</v>
      </c>
      <c r="T25" s="24">
        <v>-0.0324960947</v>
      </c>
      <c r="U25" s="24">
        <v>-0.0330927372</v>
      </c>
      <c r="V25" s="24">
        <v>-0.0346981287</v>
      </c>
      <c r="W25" s="24">
        <v>-0.0351423025</v>
      </c>
      <c r="X25" s="24">
        <v>-0.0347167253</v>
      </c>
      <c r="Y25" s="24">
        <v>-0.0324870348</v>
      </c>
      <c r="Z25" s="25">
        <v>-0.0304163694</v>
      </c>
    </row>
    <row r="26" spans="1:26" s="1" customFormat="1" ht="12.75">
      <c r="A26" s="26">
        <v>39110</v>
      </c>
      <c r="B26" s="27" t="s">
        <v>49</v>
      </c>
      <c r="C26" s="23">
        <v>-0.0167783499</v>
      </c>
      <c r="D26" s="24">
        <v>-0.0153211355</v>
      </c>
      <c r="E26" s="24">
        <v>-0.014677763</v>
      </c>
      <c r="F26" s="24">
        <v>-0.0146181583</v>
      </c>
      <c r="G26" s="24">
        <v>-0.0147490501</v>
      </c>
      <c r="H26" s="24">
        <v>-0.0150179863</v>
      </c>
      <c r="I26" s="24">
        <v>-0.0165091753</v>
      </c>
      <c r="J26" s="24">
        <v>-0.0183500051</v>
      </c>
      <c r="K26" s="24">
        <v>-0.0193703175</v>
      </c>
      <c r="L26" s="24">
        <v>-0.0199934244</v>
      </c>
      <c r="M26" s="24">
        <v>-0.0191949606</v>
      </c>
      <c r="N26" s="24">
        <v>-0.0171753168</v>
      </c>
      <c r="O26" s="24">
        <v>-0.0163874626</v>
      </c>
      <c r="P26" s="24">
        <v>-0.0163173676</v>
      </c>
      <c r="Q26" s="24">
        <v>-0.0164804459</v>
      </c>
      <c r="R26" s="24">
        <v>-0.0165424347</v>
      </c>
      <c r="S26" s="24">
        <v>-0.0170047283</v>
      </c>
      <c r="T26" s="24">
        <v>-0.0193109512</v>
      </c>
      <c r="U26" s="24">
        <v>-0.0212153196</v>
      </c>
      <c r="V26" s="24">
        <v>-0.0215474367</v>
      </c>
      <c r="W26" s="24">
        <v>-0.0220979452</v>
      </c>
      <c r="X26" s="24">
        <v>-0.0217353106</v>
      </c>
      <c r="Y26" s="24">
        <v>-0.0205659866</v>
      </c>
      <c r="Z26" s="25">
        <v>-0.0188499689</v>
      </c>
    </row>
    <row r="27" spans="1:26" s="1" customFormat="1" ht="12.75">
      <c r="A27" s="26">
        <v>39112</v>
      </c>
      <c r="B27" s="27" t="s">
        <v>50</v>
      </c>
      <c r="C27" s="23">
        <v>-0.016980648</v>
      </c>
      <c r="D27" s="24">
        <v>-0.0155242682</v>
      </c>
      <c r="E27" s="24">
        <v>-0.0148656368</v>
      </c>
      <c r="F27" s="24">
        <v>-0.0148289204</v>
      </c>
      <c r="G27" s="24">
        <v>-0.0149562359</v>
      </c>
      <c r="H27" s="24">
        <v>-0.015227437</v>
      </c>
      <c r="I27" s="24">
        <v>-0.0167378187</v>
      </c>
      <c r="J27" s="24">
        <v>-0.0185946226</v>
      </c>
      <c r="K27" s="24">
        <v>-0.0196312666</v>
      </c>
      <c r="L27" s="24">
        <v>-0.020339489</v>
      </c>
      <c r="M27" s="24">
        <v>-0.0195314884</v>
      </c>
      <c r="N27" s="24">
        <v>-0.0173625946</v>
      </c>
      <c r="O27" s="24">
        <v>-0.0165413618</v>
      </c>
      <c r="P27" s="24">
        <v>-0.0164616108</v>
      </c>
      <c r="Q27" s="24">
        <v>-0.0166374445</v>
      </c>
      <c r="R27" s="24">
        <v>-0.0166735649</v>
      </c>
      <c r="S27" s="24">
        <v>-0.017084837</v>
      </c>
      <c r="T27" s="24">
        <v>-0.0195372105</v>
      </c>
      <c r="U27" s="24">
        <v>-0.02151227</v>
      </c>
      <c r="V27" s="24">
        <v>-0.0218915939</v>
      </c>
      <c r="W27" s="24">
        <v>-0.0223718882</v>
      </c>
      <c r="X27" s="24">
        <v>-0.0220208168</v>
      </c>
      <c r="Y27" s="24">
        <v>-0.0208195448</v>
      </c>
      <c r="Z27" s="25">
        <v>-0.0190804005</v>
      </c>
    </row>
    <row r="28" spans="1:26" s="1" customFormat="1" ht="12.75">
      <c r="A28" s="28">
        <v>39115</v>
      </c>
      <c r="B28" s="29" t="s">
        <v>51</v>
      </c>
      <c r="C28" s="30">
        <v>-0.0213267803</v>
      </c>
      <c r="D28" s="31">
        <v>-0.0193511248</v>
      </c>
      <c r="E28" s="31">
        <v>-0.0183986425</v>
      </c>
      <c r="F28" s="31">
        <v>-0.0182532072</v>
      </c>
      <c r="G28" s="31">
        <v>-0.0183703899</v>
      </c>
      <c r="H28" s="31">
        <v>-0.0190947056</v>
      </c>
      <c r="I28" s="31">
        <v>-0.0219635963</v>
      </c>
      <c r="J28" s="31">
        <v>-0.0250910521</v>
      </c>
      <c r="K28" s="31">
        <v>-0.0261870623</v>
      </c>
      <c r="L28" s="31">
        <v>-0.025547266</v>
      </c>
      <c r="M28" s="31">
        <v>-0.0233789682</v>
      </c>
      <c r="N28" s="31">
        <v>-0.0218937397</v>
      </c>
      <c r="O28" s="31">
        <v>-0.0212366581</v>
      </c>
      <c r="P28" s="31">
        <v>-0.0196511745</v>
      </c>
      <c r="Q28" s="31">
        <v>-0.0209823847</v>
      </c>
      <c r="R28" s="31">
        <v>-0.0214499235</v>
      </c>
      <c r="S28" s="31">
        <v>-0.0220299959</v>
      </c>
      <c r="T28" s="31">
        <v>-0.0237580538</v>
      </c>
      <c r="U28" s="31">
        <v>-0.024101615</v>
      </c>
      <c r="V28" s="31">
        <v>-0.0256901979</v>
      </c>
      <c r="W28" s="31">
        <v>-0.0256199837</v>
      </c>
      <c r="X28" s="31">
        <v>-0.0250691175</v>
      </c>
      <c r="Y28" s="31">
        <v>-0.0244203806</v>
      </c>
      <c r="Z28" s="32">
        <v>-0.0242218971</v>
      </c>
    </row>
    <row r="29" spans="1:26" s="1" customFormat="1" ht="12.75">
      <c r="A29" s="26">
        <v>39125</v>
      </c>
      <c r="B29" s="27" t="s">
        <v>52</v>
      </c>
      <c r="C29" s="23">
        <v>-0.0045790672</v>
      </c>
      <c r="D29" s="24">
        <v>-0.0038706064</v>
      </c>
      <c r="E29" s="24">
        <v>-0.0035848618</v>
      </c>
      <c r="F29" s="24">
        <v>-0.0037425756</v>
      </c>
      <c r="G29" s="24">
        <v>-0.0038431883</v>
      </c>
      <c r="H29" s="24">
        <v>-0.0038216114</v>
      </c>
      <c r="I29" s="24">
        <v>-0.0043046474</v>
      </c>
      <c r="J29" s="24">
        <v>-0.0050865412</v>
      </c>
      <c r="K29" s="24">
        <v>-0.0053642988</v>
      </c>
      <c r="L29" s="24">
        <v>-0.0045377016</v>
      </c>
      <c r="M29" s="24">
        <v>-0.0039567947</v>
      </c>
      <c r="N29" s="24">
        <v>-0.0028996468</v>
      </c>
      <c r="O29" s="24">
        <v>-0.0024063587</v>
      </c>
      <c r="P29" s="24">
        <v>-0.0022674799</v>
      </c>
      <c r="Q29" s="24">
        <v>-0.0022045374</v>
      </c>
      <c r="R29" s="24">
        <v>-0.0024747849</v>
      </c>
      <c r="S29" s="24">
        <v>-0.0029710531</v>
      </c>
      <c r="T29" s="24">
        <v>-0.0043172836</v>
      </c>
      <c r="U29" s="24">
        <v>-0.0052732229</v>
      </c>
      <c r="V29" s="24">
        <v>-0.0055531263</v>
      </c>
      <c r="W29" s="24">
        <v>-0.0058654547</v>
      </c>
      <c r="X29" s="24">
        <v>-0.0064208508</v>
      </c>
      <c r="Y29" s="24">
        <v>-0.0063595772</v>
      </c>
      <c r="Z29" s="25">
        <v>-0.0057396889</v>
      </c>
    </row>
    <row r="30" spans="1:26" s="1" customFormat="1" ht="12.75">
      <c r="A30" s="26">
        <v>39140</v>
      </c>
      <c r="B30" s="27" t="s">
        <v>53</v>
      </c>
      <c r="C30" s="23">
        <v>-0.0278630257</v>
      </c>
      <c r="D30" s="24">
        <v>-0.025124073</v>
      </c>
      <c r="E30" s="24">
        <v>-0.0237857103</v>
      </c>
      <c r="F30" s="24">
        <v>-0.0235249996</v>
      </c>
      <c r="G30" s="24">
        <v>-0.0235949755</v>
      </c>
      <c r="H30" s="24">
        <v>-0.024410367</v>
      </c>
      <c r="I30" s="24">
        <v>-0.0284817219</v>
      </c>
      <c r="J30" s="24">
        <v>-0.033044219</v>
      </c>
      <c r="K30" s="24">
        <v>-0.0353338718</v>
      </c>
      <c r="L30" s="24">
        <v>-0.0363072157</v>
      </c>
      <c r="M30" s="24">
        <v>-0.035336256</v>
      </c>
      <c r="N30" s="24">
        <v>-0.034001112</v>
      </c>
      <c r="O30" s="24">
        <v>-0.0337438583</v>
      </c>
      <c r="P30" s="24">
        <v>-0.0326566696</v>
      </c>
      <c r="Q30" s="24">
        <v>-0.0337853432</v>
      </c>
      <c r="R30" s="24">
        <v>-0.0334352255</v>
      </c>
      <c r="S30" s="24">
        <v>-0.0331447124</v>
      </c>
      <c r="T30" s="24">
        <v>-0.0347574949</v>
      </c>
      <c r="U30" s="24">
        <v>-0.0353684425</v>
      </c>
      <c r="V30" s="24">
        <v>-0.0369877815</v>
      </c>
      <c r="W30" s="24">
        <v>-0.0376117229</v>
      </c>
      <c r="X30" s="24">
        <v>-0.0370640755</v>
      </c>
      <c r="Y30" s="24">
        <v>-0.0344330072</v>
      </c>
      <c r="Z30" s="25">
        <v>-0.0319694281</v>
      </c>
    </row>
    <row r="31" spans="1:26" s="1" customFormat="1" ht="12.75">
      <c r="A31" s="26">
        <v>29144</v>
      </c>
      <c r="B31" s="27" t="s">
        <v>54</v>
      </c>
      <c r="C31" s="23">
        <v>-0.0183131695</v>
      </c>
      <c r="D31" s="24">
        <v>-0.0164740086</v>
      </c>
      <c r="E31" s="24">
        <v>-0.0156127214</v>
      </c>
      <c r="F31" s="24">
        <v>-0.0155336857</v>
      </c>
      <c r="G31" s="24">
        <v>-0.0156056881</v>
      </c>
      <c r="H31" s="24">
        <v>-0.0161101818</v>
      </c>
      <c r="I31" s="24">
        <v>-0.0185290575</v>
      </c>
      <c r="J31" s="24">
        <v>-0.0213421583</v>
      </c>
      <c r="K31" s="24">
        <v>-0.0226211548</v>
      </c>
      <c r="L31" s="24">
        <v>-0.0225952864</v>
      </c>
      <c r="M31" s="24">
        <v>-0.021271944</v>
      </c>
      <c r="N31" s="24">
        <v>-0.0199602842</v>
      </c>
      <c r="O31" s="24">
        <v>-0.0193856955</v>
      </c>
      <c r="P31" s="24">
        <v>-0.0183196068</v>
      </c>
      <c r="Q31" s="24">
        <v>-0.0192929506</v>
      </c>
      <c r="R31" s="24">
        <v>-0.0193084478</v>
      </c>
      <c r="S31" s="24">
        <v>-0.0194501877</v>
      </c>
      <c r="T31" s="24">
        <v>-0.0211399794</v>
      </c>
      <c r="U31" s="24">
        <v>-0.0219142437</v>
      </c>
      <c r="V31" s="24">
        <v>-0.0230141878</v>
      </c>
      <c r="W31" s="24">
        <v>-0.0230716467</v>
      </c>
      <c r="X31" s="24">
        <v>-0.0228289366</v>
      </c>
      <c r="Y31" s="24">
        <v>-0.0219278336</v>
      </c>
      <c r="Z31" s="25">
        <v>-0.0211042166</v>
      </c>
    </row>
    <row r="32" spans="1:26" s="1" customFormat="1" ht="12.75">
      <c r="A32" s="26">
        <v>39144</v>
      </c>
      <c r="B32" s="27" t="s">
        <v>55</v>
      </c>
      <c r="C32" s="23">
        <v>-0.0216109753</v>
      </c>
      <c r="D32" s="24">
        <v>-0.0194417238</v>
      </c>
      <c r="E32" s="24">
        <v>-0.0183910131</v>
      </c>
      <c r="F32" s="24">
        <v>-0.0182613134</v>
      </c>
      <c r="G32" s="24">
        <v>-0.018311739</v>
      </c>
      <c r="H32" s="24">
        <v>-0.01895082</v>
      </c>
      <c r="I32" s="24">
        <v>-0.0219576359</v>
      </c>
      <c r="J32" s="24">
        <v>-0.0253890753</v>
      </c>
      <c r="K32" s="24">
        <v>-0.0270675421</v>
      </c>
      <c r="L32" s="24">
        <v>-0.0275725126</v>
      </c>
      <c r="M32" s="24">
        <v>-0.0265767574</v>
      </c>
      <c r="N32" s="24">
        <v>-0.0251988173</v>
      </c>
      <c r="O32" s="24">
        <v>-0.0247083902</v>
      </c>
      <c r="P32" s="24">
        <v>-0.0237935781</v>
      </c>
      <c r="Q32" s="24">
        <v>-0.0247254372</v>
      </c>
      <c r="R32" s="24">
        <v>-0.0245844126</v>
      </c>
      <c r="S32" s="24">
        <v>-0.0245105028</v>
      </c>
      <c r="T32" s="24">
        <v>-0.0262461901</v>
      </c>
      <c r="U32" s="24">
        <v>-0.0269794464</v>
      </c>
      <c r="V32" s="24">
        <v>-0.0283336639</v>
      </c>
      <c r="W32" s="24">
        <v>-0.0286867619</v>
      </c>
      <c r="X32" s="24">
        <v>-0.0284935236</v>
      </c>
      <c r="Y32" s="24">
        <v>-0.0266993046</v>
      </c>
      <c r="Z32" s="25">
        <v>-0.0249478817</v>
      </c>
    </row>
    <row r="33" spans="1:26" s="1" customFormat="1" ht="12.75">
      <c r="A33" s="28">
        <v>39145</v>
      </c>
      <c r="B33" s="29" t="s">
        <v>56</v>
      </c>
      <c r="C33" s="30">
        <v>-0.0180128813</v>
      </c>
      <c r="D33" s="31">
        <v>-0.0165840387</v>
      </c>
      <c r="E33" s="31">
        <v>-0.0159188509</v>
      </c>
      <c r="F33" s="31">
        <v>-0.0158618689</v>
      </c>
      <c r="G33" s="31">
        <v>-0.0160454512</v>
      </c>
      <c r="H33" s="31">
        <v>-0.0163158178</v>
      </c>
      <c r="I33" s="31">
        <v>-0.017765522</v>
      </c>
      <c r="J33" s="31">
        <v>-0.0195378065</v>
      </c>
      <c r="K33" s="31">
        <v>-0.0207766294</v>
      </c>
      <c r="L33" s="31">
        <v>-0.0215405226</v>
      </c>
      <c r="M33" s="31">
        <v>-0.020851016</v>
      </c>
      <c r="N33" s="31">
        <v>-0.0187687874</v>
      </c>
      <c r="O33" s="31">
        <v>-0.018024683</v>
      </c>
      <c r="P33" s="31">
        <v>-0.0180809498</v>
      </c>
      <c r="Q33" s="31">
        <v>-0.0181506872</v>
      </c>
      <c r="R33" s="31">
        <v>-0.0181868076</v>
      </c>
      <c r="S33" s="31">
        <v>-0.0185872316</v>
      </c>
      <c r="T33" s="31">
        <v>-0.0209430456</v>
      </c>
      <c r="U33" s="31">
        <v>-0.022914052</v>
      </c>
      <c r="V33" s="31">
        <v>-0.0231387615</v>
      </c>
      <c r="W33" s="31">
        <v>-0.0235505104</v>
      </c>
      <c r="X33" s="31">
        <v>-0.0232098103</v>
      </c>
      <c r="Y33" s="31">
        <v>-0.0220938921</v>
      </c>
      <c r="Z33" s="32">
        <v>-0.020180583</v>
      </c>
    </row>
    <row r="34" spans="1:26" s="1" customFormat="1" ht="12.75">
      <c r="A34" s="26">
        <v>39150</v>
      </c>
      <c r="B34" s="27" t="s">
        <v>57</v>
      </c>
      <c r="C34" s="23">
        <v>-0.0298970938</v>
      </c>
      <c r="D34" s="24">
        <v>-0.0271391869</v>
      </c>
      <c r="E34" s="24">
        <v>-0.0257565975</v>
      </c>
      <c r="F34" s="24">
        <v>-0.0254950523</v>
      </c>
      <c r="G34" s="24">
        <v>-0.0255355835</v>
      </c>
      <c r="H34" s="24">
        <v>-0.0265470743</v>
      </c>
      <c r="I34" s="24">
        <v>-0.0305582285</v>
      </c>
      <c r="J34" s="24">
        <v>-0.0348211527</v>
      </c>
      <c r="K34" s="24">
        <v>-0.0367512703</v>
      </c>
      <c r="L34" s="24">
        <v>-0.0376996994</v>
      </c>
      <c r="M34" s="24">
        <v>-0.0361287594</v>
      </c>
      <c r="N34" s="24">
        <v>-0.0341962576</v>
      </c>
      <c r="O34" s="24">
        <v>-0.033618927</v>
      </c>
      <c r="P34" s="24">
        <v>-0.0324949026</v>
      </c>
      <c r="Q34" s="24">
        <v>-0.0335072279</v>
      </c>
      <c r="R34" s="24">
        <v>-0.0331223011</v>
      </c>
      <c r="S34" s="24">
        <v>-0.0335241556</v>
      </c>
      <c r="T34" s="24">
        <v>-0.0361419916</v>
      </c>
      <c r="U34" s="24">
        <v>-0.0369791985</v>
      </c>
      <c r="V34" s="24">
        <v>-0.0388202667</v>
      </c>
      <c r="W34" s="24">
        <v>-0.0406564474</v>
      </c>
      <c r="X34" s="24">
        <v>-0.0410974026</v>
      </c>
      <c r="Y34" s="24">
        <v>-0.0382112265</v>
      </c>
      <c r="Z34" s="25">
        <v>-0.0340840816</v>
      </c>
    </row>
    <row r="35" spans="1:26" s="1" customFormat="1" ht="12.75">
      <c r="A35" s="26">
        <v>29155</v>
      </c>
      <c r="B35" s="27" t="s">
        <v>58</v>
      </c>
      <c r="C35" s="23">
        <v>-0.0124794245</v>
      </c>
      <c r="D35" s="24">
        <v>-0.0111825466</v>
      </c>
      <c r="E35" s="24">
        <v>-0.0106312037</v>
      </c>
      <c r="F35" s="24">
        <v>-0.0106561184</v>
      </c>
      <c r="G35" s="24">
        <v>-0.0107352734</v>
      </c>
      <c r="H35" s="24">
        <v>-0.010977149</v>
      </c>
      <c r="I35" s="24">
        <v>-0.0123205185</v>
      </c>
      <c r="J35" s="24">
        <v>-0.0141288042</v>
      </c>
      <c r="K35" s="24">
        <v>-0.0149739981</v>
      </c>
      <c r="L35" s="24">
        <v>-0.015145421</v>
      </c>
      <c r="M35" s="24">
        <v>-0.0145428181</v>
      </c>
      <c r="N35" s="24">
        <v>-0.0131462812</v>
      </c>
      <c r="O35" s="24">
        <v>-0.0124127865</v>
      </c>
      <c r="P35" s="24">
        <v>-0.0120047331</v>
      </c>
      <c r="Q35" s="24">
        <v>-0.0123497248</v>
      </c>
      <c r="R35" s="24">
        <v>-0.0124080181</v>
      </c>
      <c r="S35" s="24">
        <v>-0.0126259327</v>
      </c>
      <c r="T35" s="24">
        <v>-0.0143563747</v>
      </c>
      <c r="U35" s="24">
        <v>-0.015530467</v>
      </c>
      <c r="V35" s="24">
        <v>-0.0160690546</v>
      </c>
      <c r="W35" s="24">
        <v>-0.0161304474</v>
      </c>
      <c r="X35" s="24">
        <v>-0.0160733461</v>
      </c>
      <c r="Y35" s="24">
        <v>-0.0153441429</v>
      </c>
      <c r="Z35" s="25">
        <v>-0.014395833</v>
      </c>
    </row>
    <row r="36" spans="1:26" s="1" customFormat="1" ht="12.75">
      <c r="A36" s="26">
        <v>39155</v>
      </c>
      <c r="B36" s="27" t="s">
        <v>59</v>
      </c>
      <c r="C36" s="23">
        <v>-0.0124473572</v>
      </c>
      <c r="D36" s="24">
        <v>-0.0111820698</v>
      </c>
      <c r="E36" s="24">
        <v>-0.010661006</v>
      </c>
      <c r="F36" s="24">
        <v>-0.010699749</v>
      </c>
      <c r="G36" s="24">
        <v>-0.0107833147</v>
      </c>
      <c r="H36" s="24">
        <v>-0.0109833479</v>
      </c>
      <c r="I36" s="24">
        <v>-0.0121502876</v>
      </c>
      <c r="J36" s="24">
        <v>-0.0139087439</v>
      </c>
      <c r="K36" s="24">
        <v>-0.0148108006</v>
      </c>
      <c r="L36" s="24">
        <v>-0.0156164169</v>
      </c>
      <c r="M36" s="24">
        <v>-0.0154931545</v>
      </c>
      <c r="N36" s="24">
        <v>-0.0139555931</v>
      </c>
      <c r="O36" s="24">
        <v>-0.0130386353</v>
      </c>
      <c r="P36" s="24">
        <v>-0.012876749</v>
      </c>
      <c r="Q36" s="24">
        <v>-0.0130586624</v>
      </c>
      <c r="R36" s="24">
        <v>-0.0130218267</v>
      </c>
      <c r="S36" s="24">
        <v>-0.0130674839</v>
      </c>
      <c r="T36" s="24">
        <v>-0.0149475336</v>
      </c>
      <c r="U36" s="24">
        <v>-0.0164120197</v>
      </c>
      <c r="V36" s="24">
        <v>-0.0167626143</v>
      </c>
      <c r="W36" s="24">
        <v>-0.0166796446</v>
      </c>
      <c r="X36" s="24">
        <v>-0.0164859295</v>
      </c>
      <c r="Y36" s="24">
        <v>-0.0154854059</v>
      </c>
      <c r="Z36" s="25">
        <v>-0.0142586231</v>
      </c>
    </row>
    <row r="37" spans="1:26" s="1" customFormat="1" ht="12.75">
      <c r="A37" s="26">
        <v>39160</v>
      </c>
      <c r="B37" s="27" t="s">
        <v>60</v>
      </c>
      <c r="C37" s="23">
        <v>-0.0207958221</v>
      </c>
      <c r="D37" s="24">
        <v>-0.0188267231</v>
      </c>
      <c r="E37" s="24">
        <v>-0.017809391</v>
      </c>
      <c r="F37" s="24">
        <v>-0.0176676512</v>
      </c>
      <c r="G37" s="24">
        <v>-0.0176975727</v>
      </c>
      <c r="H37" s="24">
        <v>-0.0183697939</v>
      </c>
      <c r="I37" s="24">
        <v>-0.0213102102</v>
      </c>
      <c r="J37" s="24">
        <v>-0.0241960287</v>
      </c>
      <c r="K37" s="24">
        <v>-0.0249863863</v>
      </c>
      <c r="L37" s="24">
        <v>-0.0240494013</v>
      </c>
      <c r="M37" s="24">
        <v>-0.0215461254</v>
      </c>
      <c r="N37" s="24">
        <v>-0.0199240446</v>
      </c>
      <c r="O37" s="24">
        <v>-0.0191788673</v>
      </c>
      <c r="P37" s="24">
        <v>-0.017655015</v>
      </c>
      <c r="Q37" s="24">
        <v>-0.0189247131</v>
      </c>
      <c r="R37" s="24">
        <v>-0.0193583965</v>
      </c>
      <c r="S37" s="24">
        <v>-0.0204705</v>
      </c>
      <c r="T37" s="24">
        <v>-0.0221124887</v>
      </c>
      <c r="U37" s="24">
        <v>-0.0224466324</v>
      </c>
      <c r="V37" s="24">
        <v>-0.0243388414</v>
      </c>
      <c r="W37" s="24">
        <v>-0.02501297</v>
      </c>
      <c r="X37" s="24">
        <v>-0.0247260332</v>
      </c>
      <c r="Y37" s="24">
        <v>-0.0240857601</v>
      </c>
      <c r="Z37" s="25">
        <v>-0.0233119726</v>
      </c>
    </row>
    <row r="38" spans="1:26" s="1" customFormat="1" ht="12.75">
      <c r="A38" s="28">
        <v>39180</v>
      </c>
      <c r="B38" s="29" t="s">
        <v>61</v>
      </c>
      <c r="C38" s="30">
        <v>-0.0076702833</v>
      </c>
      <c r="D38" s="31">
        <v>-0.0067423582</v>
      </c>
      <c r="E38" s="31">
        <v>-0.0063334703</v>
      </c>
      <c r="F38" s="31">
        <v>-0.0064344406</v>
      </c>
      <c r="G38" s="31">
        <v>-0.0065169334</v>
      </c>
      <c r="H38" s="31">
        <v>-0.0065896511</v>
      </c>
      <c r="I38" s="31">
        <v>-0.007430315</v>
      </c>
      <c r="J38" s="31">
        <v>-0.0083899498</v>
      </c>
      <c r="K38" s="31">
        <v>-0.008654952</v>
      </c>
      <c r="L38" s="31">
        <v>-0.0078400373</v>
      </c>
      <c r="M38" s="31">
        <v>-0.0067566633</v>
      </c>
      <c r="N38" s="31">
        <v>-0.0054334402</v>
      </c>
      <c r="O38" s="31">
        <v>-0.0048155785</v>
      </c>
      <c r="P38" s="31">
        <v>-0.0046532154</v>
      </c>
      <c r="Q38" s="31">
        <v>-0.0046482086</v>
      </c>
      <c r="R38" s="31">
        <v>-0.0048979521</v>
      </c>
      <c r="S38" s="31">
        <v>-0.0058697462</v>
      </c>
      <c r="T38" s="31">
        <v>-0.0074198246</v>
      </c>
      <c r="U38" s="31">
        <v>-0.0085470676</v>
      </c>
      <c r="V38" s="31">
        <v>-0.0089409351</v>
      </c>
      <c r="W38" s="31">
        <v>-0.0095450878</v>
      </c>
      <c r="X38" s="31">
        <v>-0.0100188255</v>
      </c>
      <c r="Y38" s="31">
        <v>-0.0097228289</v>
      </c>
      <c r="Z38" s="32">
        <v>-0.0088620186</v>
      </c>
    </row>
    <row r="39" spans="1:26" s="1" customFormat="1" ht="12.75">
      <c r="A39" s="26">
        <v>29165</v>
      </c>
      <c r="B39" s="27" t="s">
        <v>62</v>
      </c>
      <c r="C39" s="23">
        <v>-0.0034227371</v>
      </c>
      <c r="D39" s="24">
        <v>-0.002730608</v>
      </c>
      <c r="E39" s="24">
        <v>-0.0025038719</v>
      </c>
      <c r="F39" s="24">
        <v>-0.0026595592</v>
      </c>
      <c r="G39" s="24">
        <v>-0.0027339458</v>
      </c>
      <c r="H39" s="24">
        <v>-0.0026856661</v>
      </c>
      <c r="I39" s="24">
        <v>-0.0030413866</v>
      </c>
      <c r="J39" s="24">
        <v>-0.0040140152</v>
      </c>
      <c r="K39" s="24">
        <v>-0.004502058</v>
      </c>
      <c r="L39" s="24">
        <v>-0.0043921471</v>
      </c>
      <c r="M39" s="24">
        <v>-0.0044586658</v>
      </c>
      <c r="N39" s="24">
        <v>-0.0034565926</v>
      </c>
      <c r="O39" s="24">
        <v>-0.0026791096</v>
      </c>
      <c r="P39" s="24">
        <v>-0.0025490522</v>
      </c>
      <c r="Q39" s="24">
        <v>-0.0025360584</v>
      </c>
      <c r="R39" s="24">
        <v>-0.0026755333</v>
      </c>
      <c r="S39" s="24">
        <v>-0.0027121305</v>
      </c>
      <c r="T39" s="24">
        <v>-0.0040574074</v>
      </c>
      <c r="U39" s="24">
        <v>-0.0050207376</v>
      </c>
      <c r="V39" s="24">
        <v>-0.0052820444</v>
      </c>
      <c r="W39" s="24">
        <v>-0.0050262213</v>
      </c>
      <c r="X39" s="24">
        <v>-0.005338788</v>
      </c>
      <c r="Y39" s="24">
        <v>-0.0051218271</v>
      </c>
      <c r="Z39" s="25">
        <v>-0.0048253536</v>
      </c>
    </row>
    <row r="40" spans="1:26" s="1" customFormat="1" ht="13.5" thickBot="1">
      <c r="A40" s="28">
        <v>39165</v>
      </c>
      <c r="B40" s="29" t="s">
        <v>63</v>
      </c>
      <c r="C40" s="30">
        <v>-0.004340291</v>
      </c>
      <c r="D40" s="31">
        <v>-0.003636241</v>
      </c>
      <c r="E40" s="31">
        <v>-0.0033559799</v>
      </c>
      <c r="F40" s="31">
        <v>-0.0035123825</v>
      </c>
      <c r="G40" s="31">
        <v>-0.0036101341</v>
      </c>
      <c r="H40" s="31">
        <v>-0.0035816431</v>
      </c>
      <c r="I40" s="31">
        <v>-0.0040485859</v>
      </c>
      <c r="J40" s="31">
        <v>-0.004817605</v>
      </c>
      <c r="K40" s="31">
        <v>-0.0051106215</v>
      </c>
      <c r="L40" s="31">
        <v>-0.0043160915</v>
      </c>
      <c r="M40" s="31">
        <v>-0.00382936</v>
      </c>
      <c r="N40" s="31">
        <v>-0.0028091669</v>
      </c>
      <c r="O40" s="31">
        <v>-0.0023144484</v>
      </c>
      <c r="P40" s="31">
        <v>-0.002199769</v>
      </c>
      <c r="Q40" s="31">
        <v>-0.0021224022</v>
      </c>
      <c r="R40" s="31">
        <v>-0.0023709536</v>
      </c>
      <c r="S40" s="31">
        <v>-0.0028305054</v>
      </c>
      <c r="T40" s="31">
        <v>-0.0041906834</v>
      </c>
      <c r="U40" s="31">
        <v>-0.0051504374</v>
      </c>
      <c r="V40" s="31">
        <v>-0.0054072142</v>
      </c>
      <c r="W40" s="31">
        <v>-0.0056728125</v>
      </c>
      <c r="X40" s="31">
        <v>-0.0061964989</v>
      </c>
      <c r="Y40" s="31">
        <v>-0.006114006</v>
      </c>
      <c r="Z40" s="32">
        <v>-0.0055183172</v>
      </c>
    </row>
    <row r="41" spans="1:26" s="1" customFormat="1" ht="12.75">
      <c r="A41" s="33">
        <v>39210</v>
      </c>
      <c r="B41" s="34" t="s">
        <v>64</v>
      </c>
      <c r="C41" s="35">
        <v>-0.0043083429</v>
      </c>
      <c r="D41" s="36">
        <v>-0.0040669441</v>
      </c>
      <c r="E41" s="36">
        <v>-0.0038530827</v>
      </c>
      <c r="F41" s="36">
        <v>-0.0035985708</v>
      </c>
      <c r="G41" s="36">
        <v>-0.0037353039</v>
      </c>
      <c r="H41" s="36">
        <v>-0.0036234856</v>
      </c>
      <c r="I41" s="36">
        <v>-0.0037493706</v>
      </c>
      <c r="J41" s="36">
        <v>-0.0039741993</v>
      </c>
      <c r="K41" s="36">
        <v>-0.0054022074</v>
      </c>
      <c r="L41" s="36">
        <v>-0.0056397915</v>
      </c>
      <c r="M41" s="36">
        <v>-0.0057891607</v>
      </c>
      <c r="N41" s="36">
        <v>-0.0042169094</v>
      </c>
      <c r="O41" s="36">
        <v>-0.003762722</v>
      </c>
      <c r="P41" s="36">
        <v>-0.0036617517</v>
      </c>
      <c r="Q41" s="36">
        <v>-0.0037153959</v>
      </c>
      <c r="R41" s="36">
        <v>-0.003760457</v>
      </c>
      <c r="S41" s="36">
        <v>-0.0037814379</v>
      </c>
      <c r="T41" s="36">
        <v>-0.004365325</v>
      </c>
      <c r="U41" s="36">
        <v>-0.0048667192</v>
      </c>
      <c r="V41" s="36">
        <v>-0.0055642128</v>
      </c>
      <c r="W41" s="36">
        <v>-0.0062648058</v>
      </c>
      <c r="X41" s="36">
        <v>-0.0063451529</v>
      </c>
      <c r="Y41" s="36">
        <v>-0.0062798262</v>
      </c>
      <c r="Z41" s="20">
        <v>-0.0052253008</v>
      </c>
    </row>
    <row r="42" spans="1:26" s="1" customFormat="1" ht="12.75">
      <c r="A42" s="37">
        <v>39220</v>
      </c>
      <c r="B42" s="38" t="s">
        <v>65</v>
      </c>
      <c r="C42" s="39">
        <v>-0.0019717216</v>
      </c>
      <c r="D42" s="40">
        <v>-0.0021452904</v>
      </c>
      <c r="E42" s="40">
        <v>-0.0021847486</v>
      </c>
      <c r="F42" s="40">
        <v>-0.0020315647</v>
      </c>
      <c r="G42" s="40">
        <v>-0.0021965504</v>
      </c>
      <c r="H42" s="40">
        <v>-0.0020651817</v>
      </c>
      <c r="I42" s="40">
        <v>-0.001919508</v>
      </c>
      <c r="J42" s="40">
        <v>-0.00170362</v>
      </c>
      <c r="K42" s="40">
        <v>-0.0021106005</v>
      </c>
      <c r="L42" s="40">
        <v>-0.0009690523</v>
      </c>
      <c r="M42" s="40">
        <v>4.75049E-05</v>
      </c>
      <c r="N42" s="40">
        <v>0.0016854405</v>
      </c>
      <c r="O42" s="40">
        <v>0.0020682812</v>
      </c>
      <c r="P42" s="40">
        <v>0.002586782</v>
      </c>
      <c r="Q42" s="40">
        <v>0.0030186772</v>
      </c>
      <c r="R42" s="40">
        <v>0.0030220151</v>
      </c>
      <c r="S42" s="40">
        <v>0.0013538599</v>
      </c>
      <c r="T42" s="40">
        <v>0.0010752678</v>
      </c>
      <c r="U42" s="40">
        <v>-0.0003818274</v>
      </c>
      <c r="V42" s="40">
        <v>-0.00230515</v>
      </c>
      <c r="W42" s="40">
        <v>-0.0041542053</v>
      </c>
      <c r="X42" s="40">
        <v>-0.0044170618</v>
      </c>
      <c r="Y42" s="40">
        <v>-0.0036706924</v>
      </c>
      <c r="Z42" s="25">
        <v>-0.0025581121</v>
      </c>
    </row>
    <row r="43" spans="1:26" s="1" customFormat="1" ht="12.75">
      <c r="A43" s="37">
        <v>39221</v>
      </c>
      <c r="B43" s="38" t="s">
        <v>66</v>
      </c>
      <c r="C43" s="39">
        <v>-0.0019708872</v>
      </c>
      <c r="D43" s="40">
        <v>-0.0021445751</v>
      </c>
      <c r="E43" s="40">
        <v>-0.0021839142</v>
      </c>
      <c r="F43" s="40">
        <v>-0.0020308495</v>
      </c>
      <c r="G43" s="40">
        <v>-0.0021958351</v>
      </c>
      <c r="H43" s="40">
        <v>-0.0020643473</v>
      </c>
      <c r="I43" s="40">
        <v>-0.0019184351</v>
      </c>
      <c r="J43" s="40">
        <v>-0.0017025471</v>
      </c>
      <c r="K43" s="40">
        <v>-0.0021094084</v>
      </c>
      <c r="L43" s="40">
        <v>-0.0009679794</v>
      </c>
      <c r="M43" s="40">
        <v>4.84586E-05</v>
      </c>
      <c r="N43" s="40">
        <v>0.0016863346</v>
      </c>
      <c r="O43" s="40">
        <v>0.0020691156</v>
      </c>
      <c r="P43" s="40">
        <v>0.0025877357</v>
      </c>
      <c r="Q43" s="40">
        <v>0.0030194521</v>
      </c>
      <c r="R43" s="40">
        <v>0.0030220151</v>
      </c>
      <c r="S43" s="40">
        <v>0.0013540387</v>
      </c>
      <c r="T43" s="40">
        <v>0.0010755062</v>
      </c>
      <c r="U43" s="40">
        <v>-0.0003807545</v>
      </c>
      <c r="V43" s="40">
        <v>-0.0023040771</v>
      </c>
      <c r="W43" s="40">
        <v>-0.0041530132</v>
      </c>
      <c r="X43" s="40">
        <v>-0.0044157505</v>
      </c>
      <c r="Y43" s="40">
        <v>-0.0036697388</v>
      </c>
      <c r="Z43" s="25">
        <v>-0.0025571585</v>
      </c>
    </row>
    <row r="44" spans="1:26" s="1" customFormat="1" ht="12.75">
      <c r="A44" s="37">
        <v>39225</v>
      </c>
      <c r="B44" s="38" t="s">
        <v>67</v>
      </c>
      <c r="C44" s="39">
        <v>-0.0290515423</v>
      </c>
      <c r="D44" s="40">
        <v>-0.0265921354</v>
      </c>
      <c r="E44" s="40">
        <v>-0.0252342224</v>
      </c>
      <c r="F44" s="40">
        <v>-0.024389267</v>
      </c>
      <c r="G44" s="40">
        <v>-0.0245329142</v>
      </c>
      <c r="H44" s="40">
        <v>-0.0252072811</v>
      </c>
      <c r="I44" s="40">
        <v>-0.0273880959</v>
      </c>
      <c r="J44" s="40">
        <v>-0.0313825607</v>
      </c>
      <c r="K44" s="40">
        <v>-0.0358841419</v>
      </c>
      <c r="L44" s="40">
        <v>-0.0378684998</v>
      </c>
      <c r="M44" s="40">
        <v>-0.038659215</v>
      </c>
      <c r="N44" s="40">
        <v>-0.0356382132</v>
      </c>
      <c r="O44" s="40">
        <v>-0.0348496437</v>
      </c>
      <c r="P44" s="40">
        <v>-0.0352236032</v>
      </c>
      <c r="Q44" s="40">
        <v>-0.0354179144</v>
      </c>
      <c r="R44" s="40">
        <v>-0.0353344679</v>
      </c>
      <c r="S44" s="40">
        <v>-0.0359642506</v>
      </c>
      <c r="T44" s="40">
        <v>-0.0378859043</v>
      </c>
      <c r="U44" s="40">
        <v>-0.0394334793</v>
      </c>
      <c r="V44" s="40">
        <v>-0.0408018827</v>
      </c>
      <c r="W44" s="40">
        <v>-0.0386615992</v>
      </c>
      <c r="X44" s="40">
        <v>-0.0387526751</v>
      </c>
      <c r="Y44" s="40">
        <v>-0.0351862907</v>
      </c>
      <c r="Z44" s="25">
        <v>-0.0330045223</v>
      </c>
    </row>
    <row r="45" spans="1:26" s="1" customFormat="1" ht="12.75">
      <c r="A45" s="37">
        <v>39230</v>
      </c>
      <c r="B45" s="38" t="s">
        <v>68</v>
      </c>
      <c r="C45" s="39">
        <v>-0.0379838943</v>
      </c>
      <c r="D45" s="40">
        <v>-0.0349603891</v>
      </c>
      <c r="E45" s="40">
        <v>-0.0336259604</v>
      </c>
      <c r="F45" s="40">
        <v>-0.0325869322</v>
      </c>
      <c r="G45" s="40">
        <v>-0.0329508781</v>
      </c>
      <c r="H45" s="40">
        <v>-0.0346677303</v>
      </c>
      <c r="I45" s="40">
        <v>-0.0400457382</v>
      </c>
      <c r="J45" s="40">
        <v>-0.047186017</v>
      </c>
      <c r="K45" s="40">
        <v>-0.0490583181</v>
      </c>
      <c r="L45" s="40">
        <v>-0.050899148</v>
      </c>
      <c r="M45" s="40">
        <v>-0.0519310236</v>
      </c>
      <c r="N45" s="40">
        <v>-0.0513353348</v>
      </c>
      <c r="O45" s="40">
        <v>-0.0521219969</v>
      </c>
      <c r="P45" s="40">
        <v>-0.0528767109</v>
      </c>
      <c r="Q45" s="40">
        <v>-0.0525966883</v>
      </c>
      <c r="R45" s="40">
        <v>-0.0499016047</v>
      </c>
      <c r="S45" s="40">
        <v>-0.0497188568</v>
      </c>
      <c r="T45" s="40">
        <v>-0.0488023758</v>
      </c>
      <c r="U45" s="40">
        <v>-0.0499287844</v>
      </c>
      <c r="V45" s="40">
        <v>-0.0527908802</v>
      </c>
      <c r="W45" s="40">
        <v>-0.0570729971</v>
      </c>
      <c r="X45" s="40">
        <v>-0.0580966473</v>
      </c>
      <c r="Y45" s="40">
        <v>-0.0505657196</v>
      </c>
      <c r="Z45" s="25">
        <v>-0.0424439907</v>
      </c>
    </row>
    <row r="46" spans="1:26" s="1" customFormat="1" ht="12.75">
      <c r="A46" s="37">
        <v>29235</v>
      </c>
      <c r="B46" s="38" t="s">
        <v>69</v>
      </c>
      <c r="C46" s="39">
        <v>-0.0165348053</v>
      </c>
      <c r="D46" s="40">
        <v>-0.0154465437</v>
      </c>
      <c r="E46" s="40">
        <v>-0.014891386</v>
      </c>
      <c r="F46" s="40">
        <v>-0.0144195557</v>
      </c>
      <c r="G46" s="40">
        <v>-0.0146391392</v>
      </c>
      <c r="H46" s="40">
        <v>-0.0151859522</v>
      </c>
      <c r="I46" s="40">
        <v>-0.0170363188</v>
      </c>
      <c r="J46" s="40">
        <v>-0.0194170475</v>
      </c>
      <c r="K46" s="40">
        <v>-0.0205974579</v>
      </c>
      <c r="L46" s="40">
        <v>-0.0208964348</v>
      </c>
      <c r="M46" s="40">
        <v>-0.0209035873</v>
      </c>
      <c r="N46" s="40">
        <v>-0.0198037624</v>
      </c>
      <c r="O46" s="40">
        <v>-0.0199352503</v>
      </c>
      <c r="P46" s="40">
        <v>-0.0200746059</v>
      </c>
      <c r="Q46" s="40">
        <v>-0.0199807882</v>
      </c>
      <c r="R46" s="40">
        <v>-0.0191628933</v>
      </c>
      <c r="S46" s="40">
        <v>-0.0194752216</v>
      </c>
      <c r="T46" s="40">
        <v>-0.0194795132</v>
      </c>
      <c r="U46" s="40">
        <v>-0.0204313993</v>
      </c>
      <c r="V46" s="40">
        <v>-0.0221976042</v>
      </c>
      <c r="W46" s="40">
        <v>-0.0246676207</v>
      </c>
      <c r="X46" s="40">
        <v>-0.0253072977</v>
      </c>
      <c r="Y46" s="40">
        <v>-0.022397995</v>
      </c>
      <c r="Z46" s="25">
        <v>-0.0187401772</v>
      </c>
    </row>
    <row r="47" spans="1:26" s="1" customFormat="1" ht="12.75">
      <c r="A47" s="41">
        <v>39235</v>
      </c>
      <c r="B47" s="42" t="s">
        <v>70</v>
      </c>
      <c r="C47" s="43">
        <v>-0.0219063759</v>
      </c>
      <c r="D47" s="44">
        <v>-0.0203734636</v>
      </c>
      <c r="E47" s="44">
        <v>-0.0196517706</v>
      </c>
      <c r="F47" s="44">
        <v>-0.0190535784</v>
      </c>
      <c r="G47" s="44">
        <v>-0.0193203688</v>
      </c>
      <c r="H47" s="44">
        <v>-0.0201812983</v>
      </c>
      <c r="I47" s="44">
        <v>-0.0229202509</v>
      </c>
      <c r="J47" s="44">
        <v>-0.0264112949</v>
      </c>
      <c r="K47" s="44">
        <v>-0.0277326107</v>
      </c>
      <c r="L47" s="44">
        <v>-0.0284597874</v>
      </c>
      <c r="M47" s="44">
        <v>-0.0288020372</v>
      </c>
      <c r="N47" s="44">
        <v>-0.0281364918</v>
      </c>
      <c r="O47" s="44">
        <v>-0.0286371708</v>
      </c>
      <c r="P47" s="44">
        <v>-0.0290443897</v>
      </c>
      <c r="Q47" s="44">
        <v>-0.0290310383</v>
      </c>
      <c r="R47" s="44">
        <v>-0.0277136564</v>
      </c>
      <c r="S47" s="44">
        <v>-0.0275266171</v>
      </c>
      <c r="T47" s="44">
        <v>-0.0272148848</v>
      </c>
      <c r="U47" s="44">
        <v>-0.0278967619</v>
      </c>
      <c r="V47" s="44">
        <v>-0.0299136639</v>
      </c>
      <c r="W47" s="44">
        <v>-0.0331020355</v>
      </c>
      <c r="X47" s="44">
        <v>-0.0339924097</v>
      </c>
      <c r="Y47" s="44">
        <v>-0.0296794176</v>
      </c>
      <c r="Z47" s="32">
        <v>-0.0247472525</v>
      </c>
    </row>
    <row r="48" spans="1:26" s="1" customFormat="1" ht="12.75">
      <c r="A48" s="37">
        <v>39255</v>
      </c>
      <c r="B48" s="38" t="s">
        <v>71</v>
      </c>
      <c r="C48" s="39">
        <v>-0.0342692137</v>
      </c>
      <c r="D48" s="40">
        <v>-0.0313791037</v>
      </c>
      <c r="E48" s="40">
        <v>-0.0297912359</v>
      </c>
      <c r="F48" s="40">
        <v>-0.0288729668</v>
      </c>
      <c r="G48" s="40">
        <v>-0.029040575</v>
      </c>
      <c r="H48" s="40">
        <v>-0.0298657417</v>
      </c>
      <c r="I48" s="40">
        <v>-0.0324386358</v>
      </c>
      <c r="J48" s="40">
        <v>-0.0370736122</v>
      </c>
      <c r="K48" s="40">
        <v>-0.0423573256</v>
      </c>
      <c r="L48" s="40">
        <v>-0.0452649593</v>
      </c>
      <c r="M48" s="40">
        <v>-0.0467205048</v>
      </c>
      <c r="N48" s="40">
        <v>-0.0436201096</v>
      </c>
      <c r="O48" s="40">
        <v>-0.0427315235</v>
      </c>
      <c r="P48" s="40">
        <v>-0.043238759</v>
      </c>
      <c r="Q48" s="40">
        <v>-0.0436505079</v>
      </c>
      <c r="R48" s="40">
        <v>-0.0428830385</v>
      </c>
      <c r="S48" s="40">
        <v>-0.0434705019</v>
      </c>
      <c r="T48" s="40">
        <v>-0.0448821783</v>
      </c>
      <c r="U48" s="40">
        <v>-0.0465943813</v>
      </c>
      <c r="V48" s="40">
        <v>-0.0479909182</v>
      </c>
      <c r="W48" s="40">
        <v>-0.0465586185</v>
      </c>
      <c r="X48" s="40">
        <v>-0.04646492</v>
      </c>
      <c r="Y48" s="40">
        <v>-0.0418750048</v>
      </c>
      <c r="Z48" s="25">
        <v>-0.0382268429</v>
      </c>
    </row>
    <row r="49" spans="1:26" s="1" customFormat="1" ht="12.75">
      <c r="A49" s="37">
        <v>39265</v>
      </c>
      <c r="B49" s="38" t="s">
        <v>72</v>
      </c>
      <c r="C49" s="39">
        <v>-0.0459548235</v>
      </c>
      <c r="D49" s="40">
        <v>-0.0422483683</v>
      </c>
      <c r="E49" s="40">
        <v>-0.0405673981</v>
      </c>
      <c r="F49" s="40">
        <v>-0.0393908024</v>
      </c>
      <c r="G49" s="40">
        <v>-0.0398566723</v>
      </c>
      <c r="H49" s="40">
        <v>-0.0417335033</v>
      </c>
      <c r="I49" s="40">
        <v>-0.0474824905</v>
      </c>
      <c r="J49" s="40">
        <v>-0.0551111698</v>
      </c>
      <c r="K49" s="40">
        <v>-0.0580562353</v>
      </c>
      <c r="L49" s="40">
        <v>-0.0597928762</v>
      </c>
      <c r="M49" s="40">
        <v>-0.0601135492</v>
      </c>
      <c r="N49" s="40">
        <v>-0.0595141649</v>
      </c>
      <c r="O49" s="40">
        <v>-0.0609929562</v>
      </c>
      <c r="P49" s="40">
        <v>-0.0619771481</v>
      </c>
      <c r="Q49" s="40">
        <v>-0.0625027418</v>
      </c>
      <c r="R49" s="40">
        <v>-0.0596421957</v>
      </c>
      <c r="S49" s="40">
        <v>-0.0595448017</v>
      </c>
      <c r="T49" s="40">
        <v>-0.0591464043</v>
      </c>
      <c r="U49" s="40">
        <v>-0.0602184534</v>
      </c>
      <c r="V49" s="40">
        <v>-0.0636795759</v>
      </c>
      <c r="W49" s="40">
        <v>-0.0690008402</v>
      </c>
      <c r="X49" s="40">
        <v>-0.0711413622</v>
      </c>
      <c r="Y49" s="40">
        <v>-0.0617569685</v>
      </c>
      <c r="Z49" s="25">
        <v>-0.0519353151</v>
      </c>
    </row>
    <row r="50" spans="1:26" s="1" customFormat="1" ht="12.75">
      <c r="A50" s="37">
        <v>39270</v>
      </c>
      <c r="B50" s="38" t="s">
        <v>73</v>
      </c>
      <c r="C50" s="39">
        <v>-0.0421372652</v>
      </c>
      <c r="D50" s="40">
        <v>-0.0388280153</v>
      </c>
      <c r="E50" s="40">
        <v>-0.0374093056</v>
      </c>
      <c r="F50" s="40">
        <v>-0.0362397432</v>
      </c>
      <c r="G50" s="40">
        <v>-0.0367422104</v>
      </c>
      <c r="H50" s="40">
        <v>-0.0385830402</v>
      </c>
      <c r="I50" s="40">
        <v>-0.0443720818</v>
      </c>
      <c r="J50" s="40">
        <v>-0.0522483587</v>
      </c>
      <c r="K50" s="40">
        <v>-0.0539546013</v>
      </c>
      <c r="L50" s="40">
        <v>-0.0559872389</v>
      </c>
      <c r="M50" s="40">
        <v>-0.0570245981</v>
      </c>
      <c r="N50" s="40">
        <v>-0.0565177202</v>
      </c>
      <c r="O50" s="40">
        <v>-0.0574326515</v>
      </c>
      <c r="P50" s="40">
        <v>-0.0582326651</v>
      </c>
      <c r="Q50" s="40">
        <v>-0.0579235554</v>
      </c>
      <c r="R50" s="40">
        <v>-0.0549132824</v>
      </c>
      <c r="S50" s="40">
        <v>-0.0544872284</v>
      </c>
      <c r="T50" s="40">
        <v>-0.0535311699</v>
      </c>
      <c r="U50" s="40">
        <v>-0.0548894405</v>
      </c>
      <c r="V50" s="40">
        <v>-0.0578939915</v>
      </c>
      <c r="W50" s="40">
        <v>-0.0624717474</v>
      </c>
      <c r="X50" s="40">
        <v>-0.0636800528</v>
      </c>
      <c r="Y50" s="40">
        <v>-0.0556583405</v>
      </c>
      <c r="Z50" s="25">
        <v>-0.0467721224</v>
      </c>
    </row>
    <row r="51" spans="1:26" s="1" customFormat="1" ht="12.75">
      <c r="A51" s="41">
        <v>39275</v>
      </c>
      <c r="B51" s="42" t="s">
        <v>74</v>
      </c>
      <c r="C51" s="43">
        <v>-0.0382300615</v>
      </c>
      <c r="D51" s="44">
        <v>-0.0351144075</v>
      </c>
      <c r="E51" s="44">
        <v>-0.033721447</v>
      </c>
      <c r="F51" s="44">
        <v>-0.0326862335</v>
      </c>
      <c r="G51" s="44">
        <v>-0.0330610275</v>
      </c>
      <c r="H51" s="44">
        <v>-0.0347778797</v>
      </c>
      <c r="I51" s="44">
        <v>-0.0402133465</v>
      </c>
      <c r="J51" s="44">
        <v>-0.0472574234</v>
      </c>
      <c r="K51" s="44">
        <v>-0.0489765406</v>
      </c>
      <c r="L51" s="44">
        <v>-0.0507705212</v>
      </c>
      <c r="M51" s="44">
        <v>-0.051610589</v>
      </c>
      <c r="N51" s="44">
        <v>-0.0509490967</v>
      </c>
      <c r="O51" s="44">
        <v>-0.051889658</v>
      </c>
      <c r="P51" s="44">
        <v>-0.0525587797</v>
      </c>
      <c r="Q51" s="44">
        <v>-0.0524020195</v>
      </c>
      <c r="R51" s="44">
        <v>-0.0497672558</v>
      </c>
      <c r="S51" s="44">
        <v>-0.0496983528</v>
      </c>
      <c r="T51" s="44">
        <v>-0.0490076542</v>
      </c>
      <c r="U51" s="44">
        <v>-0.0500489473</v>
      </c>
      <c r="V51" s="44">
        <v>-0.053016901</v>
      </c>
      <c r="W51" s="44">
        <v>-0.0575213432</v>
      </c>
      <c r="X51" s="44">
        <v>-0.058760047</v>
      </c>
      <c r="Y51" s="44">
        <v>-0.0511190891</v>
      </c>
      <c r="Z51" s="32">
        <v>-0.0428524017</v>
      </c>
    </row>
    <row r="52" spans="1:26" s="1" customFormat="1" ht="12.75">
      <c r="A52" s="37">
        <v>29280</v>
      </c>
      <c r="B52" s="38" t="s">
        <v>75</v>
      </c>
      <c r="C52" s="39">
        <v>-0.0024921894</v>
      </c>
      <c r="D52" s="40">
        <v>-0.0025427341</v>
      </c>
      <c r="E52" s="40">
        <v>-0.0025144815</v>
      </c>
      <c r="F52" s="40">
        <v>-0.0023546219</v>
      </c>
      <c r="G52" s="40">
        <v>-0.0024895668</v>
      </c>
      <c r="H52" s="40">
        <v>-0.0023902655</v>
      </c>
      <c r="I52" s="40">
        <v>-0.0023716688</v>
      </c>
      <c r="J52" s="40">
        <v>-0.0023292303</v>
      </c>
      <c r="K52" s="40">
        <v>-0.0032681227</v>
      </c>
      <c r="L52" s="40">
        <v>-0.0032325983</v>
      </c>
      <c r="M52" s="40">
        <v>-0.0033175945</v>
      </c>
      <c r="N52" s="40">
        <v>-0.0022848845</v>
      </c>
      <c r="O52" s="40">
        <v>-0.0022069216</v>
      </c>
      <c r="P52" s="40">
        <v>-0.0022492409</v>
      </c>
      <c r="Q52" s="40">
        <v>-0.0023084879</v>
      </c>
      <c r="R52" s="40">
        <v>-0.0023624897</v>
      </c>
      <c r="S52" s="40">
        <v>-0.0022963285</v>
      </c>
      <c r="T52" s="40">
        <v>-0.0023025274</v>
      </c>
      <c r="U52" s="40">
        <v>-0.0026578903</v>
      </c>
      <c r="V52" s="40">
        <v>-0.0034778118</v>
      </c>
      <c r="W52" s="40">
        <v>-0.0048710108</v>
      </c>
      <c r="X52" s="40">
        <v>-0.0051145554</v>
      </c>
      <c r="Y52" s="40">
        <v>-0.0044059753</v>
      </c>
      <c r="Z52" s="25">
        <v>-0.0032132864</v>
      </c>
    </row>
    <row r="53" spans="1:26" s="1" customFormat="1" ht="12.75">
      <c r="A53" s="37">
        <v>39280</v>
      </c>
      <c r="B53" s="38" t="s">
        <v>76</v>
      </c>
      <c r="C53" s="39">
        <v>-0.0044720173</v>
      </c>
      <c r="D53" s="40">
        <v>-0.0041915178</v>
      </c>
      <c r="E53" s="40">
        <v>-0.0039551258</v>
      </c>
      <c r="F53" s="40">
        <v>-0.0036927462</v>
      </c>
      <c r="G53" s="40">
        <v>-0.0038251877</v>
      </c>
      <c r="H53" s="40">
        <v>-0.0037180185</v>
      </c>
      <c r="I53" s="40">
        <v>-0.0038679838</v>
      </c>
      <c r="J53" s="40">
        <v>-0.0041356087</v>
      </c>
      <c r="K53" s="40">
        <v>-0.0055392981</v>
      </c>
      <c r="L53" s="40">
        <v>-0.0058568716</v>
      </c>
      <c r="M53" s="40">
        <v>-0.0060741901</v>
      </c>
      <c r="N53" s="40">
        <v>-0.0045158863</v>
      </c>
      <c r="O53" s="40">
        <v>-0.0040935278</v>
      </c>
      <c r="P53" s="40">
        <v>-0.0041027069</v>
      </c>
      <c r="Q53" s="40">
        <v>-0.004218936</v>
      </c>
      <c r="R53" s="40">
        <v>-0.0044145584</v>
      </c>
      <c r="S53" s="40">
        <v>-0.0043466091</v>
      </c>
      <c r="T53" s="40">
        <v>-0.0048797131</v>
      </c>
      <c r="U53" s="40">
        <v>-0.0055141449</v>
      </c>
      <c r="V53" s="40">
        <v>-0.0058319569</v>
      </c>
      <c r="W53" s="40">
        <v>-0.0064104795</v>
      </c>
      <c r="X53" s="40">
        <v>-0.0064774752</v>
      </c>
      <c r="Y53" s="40">
        <v>-0.00647223</v>
      </c>
      <c r="Z53" s="25">
        <v>-0.0054191351</v>
      </c>
    </row>
    <row r="54" spans="1:26" s="1" customFormat="1" ht="12.75">
      <c r="A54" s="37">
        <v>39300</v>
      </c>
      <c r="B54" s="38" t="s">
        <v>77</v>
      </c>
      <c r="C54" s="39">
        <v>-0.0393714905</v>
      </c>
      <c r="D54" s="40">
        <v>-0.0361593962</v>
      </c>
      <c r="E54" s="40">
        <v>-0.0347234011</v>
      </c>
      <c r="F54" s="40">
        <v>-0.0336561203</v>
      </c>
      <c r="G54" s="40">
        <v>-0.0340281725</v>
      </c>
      <c r="H54" s="40">
        <v>-0.0358136892</v>
      </c>
      <c r="I54" s="40">
        <v>-0.0414339304</v>
      </c>
      <c r="J54" s="40">
        <v>-0.0488073826</v>
      </c>
      <c r="K54" s="40">
        <v>-0.050606966</v>
      </c>
      <c r="L54" s="40">
        <v>-0.0525109768</v>
      </c>
      <c r="M54" s="40">
        <v>-0.0534707308</v>
      </c>
      <c r="N54" s="40">
        <v>-0.052814126</v>
      </c>
      <c r="O54" s="40">
        <v>-0.0537499189</v>
      </c>
      <c r="P54" s="40">
        <v>-0.0544803143</v>
      </c>
      <c r="Q54" s="40">
        <v>-0.0542651415</v>
      </c>
      <c r="R54" s="40">
        <v>-0.0514856577</v>
      </c>
      <c r="S54" s="40">
        <v>-0.0513486862</v>
      </c>
      <c r="T54" s="40">
        <v>-0.0505510569</v>
      </c>
      <c r="U54" s="40">
        <v>-0.0516693592</v>
      </c>
      <c r="V54" s="40">
        <v>-0.0546678305</v>
      </c>
      <c r="W54" s="40">
        <v>-0.0591711998</v>
      </c>
      <c r="X54" s="40">
        <v>-0.0603818893</v>
      </c>
      <c r="Y54" s="40">
        <v>-0.0525400639</v>
      </c>
      <c r="Z54" s="25">
        <v>-0.04406178</v>
      </c>
    </row>
    <row r="55" spans="1:26" s="1" customFormat="1" ht="12.75">
      <c r="A55" s="37">
        <v>39305</v>
      </c>
      <c r="B55" s="38" t="s">
        <v>78</v>
      </c>
      <c r="C55" s="39">
        <v>-0.068190217</v>
      </c>
      <c r="D55" s="40">
        <v>-0.0616675615</v>
      </c>
      <c r="E55" s="40">
        <v>-0.058658123</v>
      </c>
      <c r="F55" s="40">
        <v>-0.0572595596</v>
      </c>
      <c r="G55" s="40">
        <v>-0.0576859713</v>
      </c>
      <c r="H55" s="40">
        <v>-0.0597749949</v>
      </c>
      <c r="I55" s="40">
        <v>-0.0657783747</v>
      </c>
      <c r="J55" s="40">
        <v>-0.0770996809</v>
      </c>
      <c r="K55" s="40">
        <v>-0.0837478638</v>
      </c>
      <c r="L55" s="40">
        <v>-0.08768332</v>
      </c>
      <c r="M55" s="40">
        <v>-0.0889033079</v>
      </c>
      <c r="N55" s="40">
        <v>-0.0853148699</v>
      </c>
      <c r="O55" s="40">
        <v>-0.0845644474</v>
      </c>
      <c r="P55" s="40">
        <v>-0.0850661993</v>
      </c>
      <c r="Q55" s="40">
        <v>-0.0858426094</v>
      </c>
      <c r="R55" s="40">
        <v>-0.0831643343</v>
      </c>
      <c r="S55" s="40">
        <v>-0.0848106146</v>
      </c>
      <c r="T55" s="40">
        <v>-0.086197257</v>
      </c>
      <c r="U55" s="40">
        <v>-0.0884084702</v>
      </c>
      <c r="V55" s="40">
        <v>-0.0924307108</v>
      </c>
      <c r="W55" s="40">
        <v>-0.0940638781</v>
      </c>
      <c r="X55" s="40">
        <v>-0.0959374905</v>
      </c>
      <c r="Y55" s="40">
        <v>-0.0853065252</v>
      </c>
      <c r="Z55" s="25">
        <v>-0.074816227</v>
      </c>
    </row>
    <row r="56" spans="1:26" s="1" customFormat="1" ht="12.75">
      <c r="A56" s="37">
        <v>39310</v>
      </c>
      <c r="B56" s="38" t="s">
        <v>79</v>
      </c>
      <c r="C56" s="39">
        <v>-0.0581784248</v>
      </c>
      <c r="D56" s="40">
        <v>-0.0534960032</v>
      </c>
      <c r="E56" s="40">
        <v>-0.0513025522</v>
      </c>
      <c r="F56" s="40">
        <v>-0.0499579906</v>
      </c>
      <c r="G56" s="40">
        <v>-0.050407052</v>
      </c>
      <c r="H56" s="40">
        <v>-0.0526567698</v>
      </c>
      <c r="I56" s="40">
        <v>-0.0596746206</v>
      </c>
      <c r="J56" s="40">
        <v>-0.0693323612</v>
      </c>
      <c r="K56" s="40">
        <v>-0.0731332302</v>
      </c>
      <c r="L56" s="40">
        <v>-0.0755367279</v>
      </c>
      <c r="M56" s="40">
        <v>-0.075734973</v>
      </c>
      <c r="N56" s="40">
        <v>-0.0752027035</v>
      </c>
      <c r="O56" s="40">
        <v>-0.0771925449</v>
      </c>
      <c r="P56" s="40">
        <v>-0.0784351826</v>
      </c>
      <c r="Q56" s="40">
        <v>-0.0792723894</v>
      </c>
      <c r="R56" s="40">
        <v>-0.0756725073</v>
      </c>
      <c r="S56" s="40">
        <v>-0.0753295422</v>
      </c>
      <c r="T56" s="40">
        <v>-0.0749025345</v>
      </c>
      <c r="U56" s="40">
        <v>-0.0760632753</v>
      </c>
      <c r="V56" s="40">
        <v>-0.080190897</v>
      </c>
      <c r="W56" s="40">
        <v>-0.0864688158</v>
      </c>
      <c r="X56" s="40">
        <v>-0.0895701647</v>
      </c>
      <c r="Y56" s="40">
        <v>-0.077765584</v>
      </c>
      <c r="Z56" s="25">
        <v>-0.06567204</v>
      </c>
    </row>
    <row r="57" spans="1:26" s="1" customFormat="1" ht="12.75">
      <c r="A57" s="41">
        <v>39325</v>
      </c>
      <c r="B57" s="42" t="s">
        <v>80</v>
      </c>
      <c r="C57" s="43">
        <v>-0.0450843573</v>
      </c>
      <c r="D57" s="44">
        <v>-0.0412926674</v>
      </c>
      <c r="E57" s="44">
        <v>-0.0395652056</v>
      </c>
      <c r="F57" s="44">
        <v>-0.0383627415</v>
      </c>
      <c r="G57" s="44">
        <v>-0.0387454033</v>
      </c>
      <c r="H57" s="44">
        <v>-0.0407636166</v>
      </c>
      <c r="I57" s="44">
        <v>-0.047218442</v>
      </c>
      <c r="J57" s="44">
        <v>-0.055983901</v>
      </c>
      <c r="K57" s="44">
        <v>-0.0578401089</v>
      </c>
      <c r="L57" s="44">
        <v>-0.0600856543</v>
      </c>
      <c r="M57" s="44">
        <v>-0.0613180399</v>
      </c>
      <c r="N57" s="44">
        <v>-0.0606019497</v>
      </c>
      <c r="O57" s="44">
        <v>-0.0616679192</v>
      </c>
      <c r="P57" s="44">
        <v>-0.0627844334</v>
      </c>
      <c r="Q57" s="44">
        <v>-0.0624313354</v>
      </c>
      <c r="R57" s="44">
        <v>-0.0591816902</v>
      </c>
      <c r="S57" s="44">
        <v>-0.0588394403</v>
      </c>
      <c r="T57" s="44">
        <v>-0.0578347445</v>
      </c>
      <c r="U57" s="44">
        <v>-0.0592030287</v>
      </c>
      <c r="V57" s="44">
        <v>-0.0624437332</v>
      </c>
      <c r="W57" s="44">
        <v>-0.0675216913</v>
      </c>
      <c r="X57" s="44">
        <v>-0.0689477921</v>
      </c>
      <c r="Y57" s="44">
        <v>-0.0600867271</v>
      </c>
      <c r="Z57" s="32">
        <v>-0.0504604578</v>
      </c>
    </row>
    <row r="58" spans="1:26" s="1" customFormat="1" ht="12.75">
      <c r="A58" s="37">
        <v>39315</v>
      </c>
      <c r="B58" s="38" t="s">
        <v>81</v>
      </c>
      <c r="C58" s="39">
        <v>-0.0372068882</v>
      </c>
      <c r="D58" s="40">
        <v>-0.0340880156</v>
      </c>
      <c r="E58" s="40">
        <v>-0.0324194431</v>
      </c>
      <c r="F58" s="40">
        <v>-0.0314313173</v>
      </c>
      <c r="G58" s="40">
        <v>-0.0316556692</v>
      </c>
      <c r="H58" s="40">
        <v>-0.0326058865</v>
      </c>
      <c r="I58" s="40">
        <v>-0.0355063677</v>
      </c>
      <c r="J58" s="40">
        <v>-0.0406235456</v>
      </c>
      <c r="K58" s="40">
        <v>-0.0462089777</v>
      </c>
      <c r="L58" s="40">
        <v>-0.0493232012</v>
      </c>
      <c r="M58" s="40">
        <v>-0.0511618853</v>
      </c>
      <c r="N58" s="40">
        <v>-0.0477488041</v>
      </c>
      <c r="O58" s="40">
        <v>-0.0466161966</v>
      </c>
      <c r="P58" s="40">
        <v>-0.0470547676</v>
      </c>
      <c r="Q58" s="40">
        <v>-0.0475645065</v>
      </c>
      <c r="R58" s="40">
        <v>-0.0465470552</v>
      </c>
      <c r="S58" s="40">
        <v>-0.0472857952</v>
      </c>
      <c r="T58" s="40">
        <v>-0.0486119986</v>
      </c>
      <c r="U58" s="40">
        <v>-0.0503917933</v>
      </c>
      <c r="V58" s="40">
        <v>-0.0520825386</v>
      </c>
      <c r="W58" s="40">
        <v>-0.0510802269</v>
      </c>
      <c r="X58" s="40">
        <v>-0.0509463549</v>
      </c>
      <c r="Y58" s="40">
        <v>-0.0458669662</v>
      </c>
      <c r="Z58" s="25">
        <v>-0.0413557291</v>
      </c>
    </row>
    <row r="59" spans="1:26" s="1" customFormat="1" ht="12.75">
      <c r="A59" s="37">
        <v>39335</v>
      </c>
      <c r="B59" s="38" t="s">
        <v>82</v>
      </c>
      <c r="C59" s="39">
        <v>-0.0047266483</v>
      </c>
      <c r="D59" s="40">
        <v>-0.0044305325</v>
      </c>
      <c r="E59" s="40">
        <v>-0.0041776896</v>
      </c>
      <c r="F59" s="40">
        <v>-0.0039112568</v>
      </c>
      <c r="G59" s="40">
        <v>-0.0040448904</v>
      </c>
      <c r="H59" s="40">
        <v>-0.0039465427</v>
      </c>
      <c r="I59" s="40">
        <v>-0.0041396618</v>
      </c>
      <c r="J59" s="40">
        <v>-0.0044307709</v>
      </c>
      <c r="K59" s="40">
        <v>-0.0058088303</v>
      </c>
      <c r="L59" s="40">
        <v>-0.0060915947</v>
      </c>
      <c r="M59" s="40">
        <v>-0.0062464476</v>
      </c>
      <c r="N59" s="40">
        <v>-0.0046467781</v>
      </c>
      <c r="O59" s="40">
        <v>-0.0042077303</v>
      </c>
      <c r="P59" s="40">
        <v>-0.0042089224</v>
      </c>
      <c r="Q59" s="40">
        <v>-0.004314661</v>
      </c>
      <c r="R59" s="40">
        <v>-0.0045509338</v>
      </c>
      <c r="S59" s="40">
        <v>-0.0045244694</v>
      </c>
      <c r="T59" s="40">
        <v>-0.0050934553</v>
      </c>
      <c r="U59" s="40">
        <v>-0.005776763</v>
      </c>
      <c r="V59" s="40">
        <v>-0.0061488152</v>
      </c>
      <c r="W59" s="40">
        <v>-0.0067464113</v>
      </c>
      <c r="X59" s="40">
        <v>-0.006811142</v>
      </c>
      <c r="Y59" s="40">
        <v>-0.0067942142</v>
      </c>
      <c r="Z59" s="25">
        <v>-0.005697608</v>
      </c>
    </row>
    <row r="60" spans="1:26" s="1" customFormat="1" ht="12.75">
      <c r="A60" s="37">
        <v>39340</v>
      </c>
      <c r="B60" s="38" t="s">
        <v>83</v>
      </c>
      <c r="C60" s="39">
        <v>-0.02199018</v>
      </c>
      <c r="D60" s="40">
        <v>-0.0205937624</v>
      </c>
      <c r="E60" s="40">
        <v>-0.0198608637</v>
      </c>
      <c r="F60" s="40">
        <v>-0.0193648338</v>
      </c>
      <c r="G60" s="40">
        <v>-0.019580245</v>
      </c>
      <c r="H60" s="40">
        <v>-0.0206254721</v>
      </c>
      <c r="I60" s="40">
        <v>-0.0231910944</v>
      </c>
      <c r="J60" s="40">
        <v>-0.0265507698</v>
      </c>
      <c r="K60" s="40">
        <v>-0.0276123285</v>
      </c>
      <c r="L60" s="40">
        <v>-0.0276966095</v>
      </c>
      <c r="M60" s="40">
        <v>-0.0274815559</v>
      </c>
      <c r="N60" s="40">
        <v>-0.0271139145</v>
      </c>
      <c r="O60" s="40">
        <v>-0.0272901058</v>
      </c>
      <c r="P60" s="40">
        <v>-0.0273076296</v>
      </c>
      <c r="Q60" s="40">
        <v>-0.027012229</v>
      </c>
      <c r="R60" s="40">
        <v>-0.0259554386</v>
      </c>
      <c r="S60" s="40">
        <v>-0.025788188</v>
      </c>
      <c r="T60" s="40">
        <v>-0.026093483</v>
      </c>
      <c r="U60" s="40">
        <v>-0.0271157026</v>
      </c>
      <c r="V60" s="40">
        <v>-0.029323101</v>
      </c>
      <c r="W60" s="40">
        <v>-0.0326706171</v>
      </c>
      <c r="X60" s="40">
        <v>-0.0336157084</v>
      </c>
      <c r="Y60" s="40">
        <v>-0.0298278332</v>
      </c>
      <c r="Z60" s="25">
        <v>-0.0249826908</v>
      </c>
    </row>
    <row r="61" spans="1:26" s="1" customFormat="1" ht="12.75">
      <c r="A61" s="37">
        <v>29342</v>
      </c>
      <c r="B61" s="38" t="s">
        <v>84</v>
      </c>
      <c r="C61" s="39">
        <v>-0.0067734718</v>
      </c>
      <c r="D61" s="40">
        <v>-0.0064783096</v>
      </c>
      <c r="E61" s="40">
        <v>-0.0062849522</v>
      </c>
      <c r="F61" s="40">
        <v>-0.0060194731</v>
      </c>
      <c r="G61" s="40">
        <v>-0.0061924458</v>
      </c>
      <c r="H61" s="40">
        <v>-0.0062838793</v>
      </c>
      <c r="I61" s="40">
        <v>-0.0068089962</v>
      </c>
      <c r="J61" s="40">
        <v>-0.007475853</v>
      </c>
      <c r="K61" s="40">
        <v>-0.0083135366</v>
      </c>
      <c r="L61" s="40">
        <v>-0.0080398321</v>
      </c>
      <c r="M61" s="40">
        <v>-0.0077250004</v>
      </c>
      <c r="N61" s="40">
        <v>-0.0063956976</v>
      </c>
      <c r="O61" s="40">
        <v>-0.0062361956</v>
      </c>
      <c r="P61" s="40">
        <v>-0.0060914755</v>
      </c>
      <c r="Q61" s="40">
        <v>-0.0059229136</v>
      </c>
      <c r="R61" s="40">
        <v>-0.0056797266</v>
      </c>
      <c r="S61" s="40">
        <v>-0.006316781</v>
      </c>
      <c r="T61" s="40">
        <v>-0.0065128803</v>
      </c>
      <c r="U61" s="40">
        <v>-0.0075297356</v>
      </c>
      <c r="V61" s="40">
        <v>-0.0089787245</v>
      </c>
      <c r="W61" s="40">
        <v>-0.0107594728</v>
      </c>
      <c r="X61" s="40">
        <v>-0.0111083984</v>
      </c>
      <c r="Y61" s="40">
        <v>-0.0098257065</v>
      </c>
      <c r="Z61" s="25">
        <v>-0.007922411</v>
      </c>
    </row>
    <row r="62" spans="1:26" s="1" customFormat="1" ht="12.75">
      <c r="A62" s="37">
        <v>39342</v>
      </c>
      <c r="B62" s="38" t="s">
        <v>85</v>
      </c>
      <c r="C62" s="39">
        <v>-0.0019478798</v>
      </c>
      <c r="D62" s="40">
        <v>-0.0021235943</v>
      </c>
      <c r="E62" s="40">
        <v>-0.002163887</v>
      </c>
      <c r="F62" s="40">
        <v>-0.0020111799</v>
      </c>
      <c r="G62" s="40">
        <v>-0.0021761656</v>
      </c>
      <c r="H62" s="40">
        <v>-0.0020434856</v>
      </c>
      <c r="I62" s="40">
        <v>-0.0018947124</v>
      </c>
      <c r="J62" s="40">
        <v>-0.0016746521</v>
      </c>
      <c r="K62" s="40">
        <v>-0.0020862818</v>
      </c>
      <c r="L62" s="40">
        <v>-0.000956893</v>
      </c>
      <c r="M62" s="40">
        <v>4.55379E-05</v>
      </c>
      <c r="N62" s="40">
        <v>0.00167346</v>
      </c>
      <c r="O62" s="40">
        <v>0.0020518899</v>
      </c>
      <c r="P62" s="40">
        <v>0.0025638938</v>
      </c>
      <c r="Q62" s="40">
        <v>0.0029911399</v>
      </c>
      <c r="R62" s="40">
        <v>0.0029957891</v>
      </c>
      <c r="S62" s="40">
        <v>0.0013514161</v>
      </c>
      <c r="T62" s="40">
        <v>0.0010765791</v>
      </c>
      <c r="U62" s="40">
        <v>-0.0003670454</v>
      </c>
      <c r="V62" s="40">
        <v>-0.0022790432</v>
      </c>
      <c r="W62" s="40">
        <v>-0.004122138</v>
      </c>
      <c r="X62" s="40">
        <v>-0.0043842793</v>
      </c>
      <c r="Y62" s="40">
        <v>-0.0036407709</v>
      </c>
      <c r="Z62" s="25">
        <v>-0.0025318861</v>
      </c>
    </row>
    <row r="63" spans="1:26" s="1" customFormat="1" ht="12.75">
      <c r="A63" s="37">
        <v>39345</v>
      </c>
      <c r="B63" s="38" t="s">
        <v>86</v>
      </c>
      <c r="C63" s="39">
        <v>-0.0558328629</v>
      </c>
      <c r="D63" s="40">
        <v>-0.0512635708</v>
      </c>
      <c r="E63" s="40">
        <v>-0.0491325855</v>
      </c>
      <c r="F63" s="40">
        <v>-0.0478022099</v>
      </c>
      <c r="G63" s="40">
        <v>-0.0482463837</v>
      </c>
      <c r="H63" s="40">
        <v>-0.0505021811</v>
      </c>
      <c r="I63" s="40">
        <v>-0.0573285818</v>
      </c>
      <c r="J63" s="40">
        <v>-0.0666851997</v>
      </c>
      <c r="K63" s="40">
        <v>-0.0705887079</v>
      </c>
      <c r="L63" s="40">
        <v>-0.0726335049</v>
      </c>
      <c r="M63" s="40">
        <v>-0.0726799965</v>
      </c>
      <c r="N63" s="40">
        <v>-0.0722467899</v>
      </c>
      <c r="O63" s="40">
        <v>-0.0743373632</v>
      </c>
      <c r="P63" s="40">
        <v>-0.0756053925</v>
      </c>
      <c r="Q63" s="40">
        <v>-0.0764495134</v>
      </c>
      <c r="R63" s="40">
        <v>-0.0728799105</v>
      </c>
      <c r="S63" s="40">
        <v>-0.0725286007</v>
      </c>
      <c r="T63" s="40">
        <v>-0.0720984936</v>
      </c>
      <c r="U63" s="40">
        <v>-0.0732674599</v>
      </c>
      <c r="V63" s="40">
        <v>-0.0773184299</v>
      </c>
      <c r="W63" s="40">
        <v>-0.0834748745</v>
      </c>
      <c r="X63" s="40">
        <v>-0.0863832235</v>
      </c>
      <c r="Y63" s="40">
        <v>-0.0750367641</v>
      </c>
      <c r="Z63" s="25">
        <v>-0.0632091761</v>
      </c>
    </row>
    <row r="64" spans="1:26" s="1" customFormat="1" ht="13.5" thickBot="1">
      <c r="A64" s="45">
        <v>39355</v>
      </c>
      <c r="B64" s="46" t="s">
        <v>87</v>
      </c>
      <c r="C64" s="47">
        <v>-0.0498785973</v>
      </c>
      <c r="D64" s="48">
        <v>-0.0457581282</v>
      </c>
      <c r="E64" s="48">
        <v>-0.0439314842</v>
      </c>
      <c r="F64" s="48">
        <v>-0.0426268578</v>
      </c>
      <c r="G64" s="48">
        <v>-0.0432492495</v>
      </c>
      <c r="H64" s="48">
        <v>-0.0452225208</v>
      </c>
      <c r="I64" s="48">
        <v>-0.0520106554</v>
      </c>
      <c r="J64" s="48">
        <v>-0.0603721142</v>
      </c>
      <c r="K64" s="48">
        <v>-0.0621188879</v>
      </c>
      <c r="L64" s="48">
        <v>-0.063775897</v>
      </c>
      <c r="M64" s="48">
        <v>-0.0643167496</v>
      </c>
      <c r="N64" s="48">
        <v>-0.0634814501</v>
      </c>
      <c r="O64" s="48">
        <v>-0.0652689934</v>
      </c>
      <c r="P64" s="48">
        <v>-0.0659068823</v>
      </c>
      <c r="Q64" s="48">
        <v>-0.0662552118</v>
      </c>
      <c r="R64" s="48">
        <v>-0.0633878708</v>
      </c>
      <c r="S64" s="48">
        <v>-0.0641717911</v>
      </c>
      <c r="T64" s="48">
        <v>-0.0636491776</v>
      </c>
      <c r="U64" s="48">
        <v>-0.064786911</v>
      </c>
      <c r="V64" s="48">
        <v>-0.0685386658</v>
      </c>
      <c r="W64" s="48">
        <v>-0.0743550062</v>
      </c>
      <c r="X64" s="48">
        <v>-0.0766423941</v>
      </c>
      <c r="Y64" s="48">
        <v>-0.0668877363</v>
      </c>
      <c r="Z64" s="49">
        <v>-0.05613482</v>
      </c>
    </row>
    <row r="65" spans="1:26" s="1" customFormat="1" ht="12.75">
      <c r="A65" s="50">
        <v>39372</v>
      </c>
      <c r="B65" s="34" t="s">
        <v>88</v>
      </c>
      <c r="C65" s="18">
        <v>-0.0099502802</v>
      </c>
      <c r="D65" s="19">
        <v>-0.008996129</v>
      </c>
      <c r="E65" s="19">
        <v>-0.0084065199</v>
      </c>
      <c r="F65" s="19">
        <v>-0.0080031157</v>
      </c>
      <c r="G65" s="19">
        <v>-0.0080164671</v>
      </c>
      <c r="H65" s="19">
        <v>-0.008926034</v>
      </c>
      <c r="I65" s="19">
        <v>-0.0099276304</v>
      </c>
      <c r="J65" s="19">
        <v>-0.0122882128</v>
      </c>
      <c r="K65" s="19">
        <v>-0.0130791664</v>
      </c>
      <c r="L65" s="19">
        <v>-0.012201786</v>
      </c>
      <c r="M65" s="19">
        <v>-0.0116026402</v>
      </c>
      <c r="N65" s="19">
        <v>-0.0108417273</v>
      </c>
      <c r="O65" s="19">
        <v>-0.0104521513</v>
      </c>
      <c r="P65" s="19">
        <v>-0.0099174976</v>
      </c>
      <c r="Q65" s="19">
        <v>-0.0098923445</v>
      </c>
      <c r="R65" s="19">
        <v>-0.0093634129</v>
      </c>
      <c r="S65" s="19">
        <v>-0.0075079203</v>
      </c>
      <c r="T65" s="19">
        <v>-0.0134425163</v>
      </c>
      <c r="U65" s="19">
        <v>-0.015593648</v>
      </c>
      <c r="V65" s="19">
        <v>-0.0171196461</v>
      </c>
      <c r="W65" s="19">
        <v>-0.0178073645</v>
      </c>
      <c r="X65" s="19">
        <v>-0.0169715881</v>
      </c>
      <c r="Y65" s="19">
        <v>-0.0156027079</v>
      </c>
      <c r="Z65" s="20">
        <v>-0.0104135275</v>
      </c>
    </row>
    <row r="66" spans="1:26" s="1" customFormat="1" ht="12.75">
      <c r="A66" s="51">
        <v>39375</v>
      </c>
      <c r="B66" s="38" t="s">
        <v>89</v>
      </c>
      <c r="C66" s="23">
        <v>-0.0246037245</v>
      </c>
      <c r="D66" s="24">
        <v>-0.0214759111</v>
      </c>
      <c r="E66" s="24">
        <v>-0.0127271414</v>
      </c>
      <c r="F66" s="24">
        <v>-0.0111578703</v>
      </c>
      <c r="G66" s="24">
        <v>-0.0109322071</v>
      </c>
      <c r="H66" s="24">
        <v>-0.0209507942</v>
      </c>
      <c r="I66" s="24">
        <v>-0.02257967</v>
      </c>
      <c r="J66" s="24">
        <v>-0.0369149446</v>
      </c>
      <c r="K66" s="24">
        <v>-0.0556657314</v>
      </c>
      <c r="L66" s="24">
        <v>-0.0435920954</v>
      </c>
      <c r="M66" s="24">
        <v>-0.0386289358</v>
      </c>
      <c r="N66" s="24">
        <v>-0.0264467001</v>
      </c>
      <c r="O66" s="24">
        <v>-0.0148096085</v>
      </c>
      <c r="P66" s="24">
        <v>-0.0118302107</v>
      </c>
      <c r="Q66" s="24">
        <v>-0.0079989433</v>
      </c>
      <c r="R66" s="24">
        <v>-0.0087308884</v>
      </c>
      <c r="S66" s="24">
        <v>-0.0055880547</v>
      </c>
      <c r="T66" s="24">
        <v>-0.0253825188</v>
      </c>
      <c r="U66" s="24">
        <v>-0.0481972694</v>
      </c>
      <c r="V66" s="24">
        <v>-0.0693010092</v>
      </c>
      <c r="W66" s="24">
        <v>-0.0737770796</v>
      </c>
      <c r="X66" s="24">
        <v>-0.0542201996</v>
      </c>
      <c r="Y66" s="24">
        <v>-0.0400764942</v>
      </c>
      <c r="Z66" s="25">
        <v>-0.0174760818</v>
      </c>
    </row>
    <row r="67" spans="1:26" s="1" customFormat="1" ht="12.75">
      <c r="A67" s="51">
        <v>39385</v>
      </c>
      <c r="B67" s="38" t="s">
        <v>90</v>
      </c>
      <c r="C67" s="23">
        <v>-0.0873655081</v>
      </c>
      <c r="D67" s="24">
        <v>-0.0805653334</v>
      </c>
      <c r="E67" s="24">
        <v>-0.0695930719</v>
      </c>
      <c r="F67" s="24">
        <v>-0.066347599</v>
      </c>
      <c r="G67" s="24">
        <v>-0.0672169924</v>
      </c>
      <c r="H67" s="24">
        <v>-0.0784627199</v>
      </c>
      <c r="I67" s="24">
        <v>-0.0852844715</v>
      </c>
      <c r="J67" s="24">
        <v>-0.1067599058</v>
      </c>
      <c r="K67" s="24">
        <v>-0.1327192783</v>
      </c>
      <c r="L67" s="24">
        <v>-0.1141096354</v>
      </c>
      <c r="M67" s="24">
        <v>-0.103711009</v>
      </c>
      <c r="N67" s="24">
        <v>-0.082993865</v>
      </c>
      <c r="O67" s="24">
        <v>-0.0662950277</v>
      </c>
      <c r="P67" s="24">
        <v>-0.0632630587</v>
      </c>
      <c r="Q67" s="24">
        <v>-0.0550131798</v>
      </c>
      <c r="R67" s="24">
        <v>-0.0514981747</v>
      </c>
      <c r="S67" s="24">
        <v>-0.0466873646</v>
      </c>
      <c r="T67" s="24">
        <v>-0.0814996958</v>
      </c>
      <c r="U67" s="24">
        <v>-0.120498538</v>
      </c>
      <c r="V67" s="24">
        <v>-0.1546601057</v>
      </c>
      <c r="W67" s="24">
        <v>-0.1646147966</v>
      </c>
      <c r="X67" s="24">
        <v>-0.1384140253</v>
      </c>
      <c r="Y67" s="24">
        <v>-0.1166681051</v>
      </c>
      <c r="Z67" s="25">
        <v>-0.0821260214</v>
      </c>
    </row>
    <row r="68" spans="1:26" s="1" customFormat="1" ht="12.75">
      <c r="A68" s="51">
        <v>29396</v>
      </c>
      <c r="B68" s="38" t="s">
        <v>91</v>
      </c>
      <c r="C68" s="23">
        <v>-0.1266112328</v>
      </c>
      <c r="D68" s="24">
        <v>-0.1173261404</v>
      </c>
      <c r="E68" s="24">
        <v>-0.1058548689</v>
      </c>
      <c r="F68" s="24">
        <v>-0.1011675596</v>
      </c>
      <c r="G68" s="24">
        <v>-0.1031748056</v>
      </c>
      <c r="H68" s="24">
        <v>-0.1145963669</v>
      </c>
      <c r="I68" s="24">
        <v>-0.1247804165</v>
      </c>
      <c r="J68" s="24">
        <v>-0.150701046</v>
      </c>
      <c r="K68" s="24">
        <v>-0.1833599806</v>
      </c>
      <c r="L68" s="24">
        <v>-0.1647990942</v>
      </c>
      <c r="M68" s="24">
        <v>-0.1530252695</v>
      </c>
      <c r="N68" s="24">
        <v>-0.128247261</v>
      </c>
      <c r="O68" s="24">
        <v>-0.1097819805</v>
      </c>
      <c r="P68" s="24">
        <v>-0.1078469753</v>
      </c>
      <c r="Q68" s="24">
        <v>-0.0952166319</v>
      </c>
      <c r="R68" s="24">
        <v>-0.086969614</v>
      </c>
      <c r="S68" s="24">
        <v>-0.0801149607</v>
      </c>
      <c r="T68" s="24">
        <v>-0.1198652983</v>
      </c>
      <c r="U68" s="24">
        <v>-0.1707594395</v>
      </c>
      <c r="V68" s="24">
        <v>-0.2121963501</v>
      </c>
      <c r="W68" s="24">
        <v>-0.2245377302</v>
      </c>
      <c r="X68" s="24">
        <v>-0.1920433044</v>
      </c>
      <c r="Y68" s="24">
        <v>-0.1644415855</v>
      </c>
      <c r="Z68" s="25">
        <v>-0.1231505871</v>
      </c>
    </row>
    <row r="69" spans="1:26" s="1" customFormat="1" ht="12.75">
      <c r="A69" s="52">
        <v>29398</v>
      </c>
      <c r="B69" s="42" t="s">
        <v>92</v>
      </c>
      <c r="C69" s="30">
        <v>-0.02137959</v>
      </c>
      <c r="D69" s="31">
        <v>-0.0184859037</v>
      </c>
      <c r="E69" s="31">
        <v>-0.0098357201</v>
      </c>
      <c r="F69" s="31">
        <v>-0.0083560944</v>
      </c>
      <c r="G69" s="31">
        <v>-0.0080623627</v>
      </c>
      <c r="H69" s="31">
        <v>-0.0180426836</v>
      </c>
      <c r="I69" s="31">
        <v>-0.0194128752</v>
      </c>
      <c r="J69" s="31">
        <v>-0.0333323479</v>
      </c>
      <c r="K69" s="31">
        <v>-0.0519154072</v>
      </c>
      <c r="L69" s="31">
        <v>-0.0397200584</v>
      </c>
      <c r="M69" s="31">
        <v>-0.0347971916</v>
      </c>
      <c r="N69" s="31">
        <v>-0.022810936</v>
      </c>
      <c r="O69" s="31">
        <v>-0.0113133192</v>
      </c>
      <c r="P69" s="31">
        <v>-0.0086227655</v>
      </c>
      <c r="Q69" s="31">
        <v>-0.0050747395</v>
      </c>
      <c r="R69" s="31">
        <v>-0.005564332</v>
      </c>
      <c r="S69" s="31">
        <v>-0.0024307966</v>
      </c>
      <c r="T69" s="31">
        <v>-0.0217041969</v>
      </c>
      <c r="U69" s="31">
        <v>-0.0440163612</v>
      </c>
      <c r="V69" s="31">
        <v>-0.064832449</v>
      </c>
      <c r="W69" s="31">
        <v>-0.0690784454</v>
      </c>
      <c r="X69" s="31">
        <v>-0.0498526096</v>
      </c>
      <c r="Y69" s="31">
        <v>-0.0360258818</v>
      </c>
      <c r="Z69" s="32">
        <v>-0.0139776468</v>
      </c>
    </row>
    <row r="70" spans="1:26" s="1" customFormat="1" ht="12.75">
      <c r="A70" s="51">
        <v>39398</v>
      </c>
      <c r="B70" s="38" t="s">
        <v>93</v>
      </c>
      <c r="C70" s="23">
        <v>-0.0240615606</v>
      </c>
      <c r="D70" s="24">
        <v>-0.0209807158</v>
      </c>
      <c r="E70" s="24">
        <v>-0.0122594833</v>
      </c>
      <c r="F70" s="24">
        <v>-0.0107082129</v>
      </c>
      <c r="G70" s="24">
        <v>-0.0104709864</v>
      </c>
      <c r="H70" s="24">
        <v>-0.0204716921</v>
      </c>
      <c r="I70" s="24">
        <v>-0.0220506191</v>
      </c>
      <c r="J70" s="24">
        <v>-0.0362920761</v>
      </c>
      <c r="K70" s="24">
        <v>-0.0549890995</v>
      </c>
      <c r="L70" s="24">
        <v>-0.0429135561</v>
      </c>
      <c r="M70" s="24">
        <v>-0.0379645824</v>
      </c>
      <c r="N70" s="24">
        <v>-0.0258333683</v>
      </c>
      <c r="O70" s="24">
        <v>-0.0142372847</v>
      </c>
      <c r="P70" s="24">
        <v>-0.0113149881</v>
      </c>
      <c r="Q70" s="24">
        <v>-0.0075461864</v>
      </c>
      <c r="R70" s="24">
        <v>-0.0082312822</v>
      </c>
      <c r="S70" s="24">
        <v>-0.0050914288</v>
      </c>
      <c r="T70" s="24">
        <v>-0.0247707367</v>
      </c>
      <c r="U70" s="24">
        <v>-0.0474641323</v>
      </c>
      <c r="V70" s="24">
        <v>-0.0684868097</v>
      </c>
      <c r="W70" s="24">
        <v>-0.0729160309</v>
      </c>
      <c r="X70" s="24">
        <v>-0.0534510612</v>
      </c>
      <c r="Y70" s="24">
        <v>-0.0393702984</v>
      </c>
      <c r="Z70" s="25">
        <v>-0.016895771</v>
      </c>
    </row>
    <row r="71" spans="1:26" s="1" customFormat="1" ht="12.75">
      <c r="A71" s="51">
        <v>39400</v>
      </c>
      <c r="B71" s="38" t="s">
        <v>94</v>
      </c>
      <c r="C71" s="23">
        <v>-0.0183809996</v>
      </c>
      <c r="D71" s="24">
        <v>-0.0155347586</v>
      </c>
      <c r="E71" s="24">
        <v>-0.0059609413</v>
      </c>
      <c r="F71" s="24">
        <v>-0.0044220686</v>
      </c>
      <c r="G71" s="24">
        <v>-0.0039869547</v>
      </c>
      <c r="H71" s="24">
        <v>-0.0150882006</v>
      </c>
      <c r="I71" s="24">
        <v>-0.0162417889</v>
      </c>
      <c r="J71" s="24">
        <v>-0.0313124657</v>
      </c>
      <c r="K71" s="24">
        <v>-0.0519539118</v>
      </c>
      <c r="L71" s="24">
        <v>-0.0380626917</v>
      </c>
      <c r="M71" s="24">
        <v>-0.0326715708</v>
      </c>
      <c r="N71" s="24">
        <v>-0.019572854</v>
      </c>
      <c r="O71" s="24">
        <v>-0.0068318844</v>
      </c>
      <c r="P71" s="24">
        <v>-0.0041120052</v>
      </c>
      <c r="Q71" s="24">
        <v>-0.0002998114</v>
      </c>
      <c r="R71" s="24">
        <v>-0.0008327961</v>
      </c>
      <c r="S71" s="24">
        <v>0.0026292205</v>
      </c>
      <c r="T71" s="24">
        <v>-0.0178049803</v>
      </c>
      <c r="U71" s="24">
        <v>-0.0420616865</v>
      </c>
      <c r="V71" s="24">
        <v>-0.0651043653</v>
      </c>
      <c r="W71" s="24">
        <v>-0.0696605444</v>
      </c>
      <c r="X71" s="24">
        <v>-0.048293829</v>
      </c>
      <c r="Y71" s="24">
        <v>-0.0332620144</v>
      </c>
      <c r="Z71" s="25">
        <v>-0.009603858</v>
      </c>
    </row>
    <row r="72" spans="1:26" s="1" customFormat="1" ht="12.75">
      <c r="A72" s="51">
        <v>29425</v>
      </c>
      <c r="B72" s="38" t="s">
        <v>95</v>
      </c>
      <c r="C72" s="23">
        <v>-0.1264796257</v>
      </c>
      <c r="D72" s="24">
        <v>-0.1172088385</v>
      </c>
      <c r="E72" s="24">
        <v>-0.1057357788</v>
      </c>
      <c r="F72" s="24">
        <v>-0.101041317</v>
      </c>
      <c r="G72" s="24">
        <v>-0.1030535698</v>
      </c>
      <c r="H72" s="24">
        <v>-0.1144695282</v>
      </c>
      <c r="I72" s="24">
        <v>-0.1246548891</v>
      </c>
      <c r="J72" s="24">
        <v>-0.1505694389</v>
      </c>
      <c r="K72" s="24">
        <v>-0.1832236052</v>
      </c>
      <c r="L72" s="24">
        <v>-0.1646692753</v>
      </c>
      <c r="M72" s="24">
        <v>-0.1528960466</v>
      </c>
      <c r="N72" s="24">
        <v>-0.1281242371</v>
      </c>
      <c r="O72" s="24">
        <v>-0.1098210812</v>
      </c>
      <c r="P72" s="24">
        <v>-0.1077218056</v>
      </c>
      <c r="Q72" s="24">
        <v>-0.0953067541</v>
      </c>
      <c r="R72" s="24">
        <v>-0.0872838497</v>
      </c>
      <c r="S72" s="24">
        <v>-0.0807384253</v>
      </c>
      <c r="T72" s="24">
        <v>-0.1204788685</v>
      </c>
      <c r="U72" s="24">
        <v>-0.1710557938</v>
      </c>
      <c r="V72" s="24">
        <v>-0.2121852636</v>
      </c>
      <c r="W72" s="24">
        <v>-0.2244135141</v>
      </c>
      <c r="X72" s="24">
        <v>-0.1919572353</v>
      </c>
      <c r="Y72" s="24">
        <v>-0.1644434929</v>
      </c>
      <c r="Z72" s="25">
        <v>-0.1231815815</v>
      </c>
    </row>
    <row r="73" spans="1:26" s="1" customFormat="1" ht="12.75">
      <c r="A73" s="51">
        <v>39425</v>
      </c>
      <c r="B73" s="38" t="s">
        <v>96</v>
      </c>
      <c r="C73" s="23">
        <v>-0.1264657974</v>
      </c>
      <c r="D73" s="24">
        <v>-0.1172114611</v>
      </c>
      <c r="E73" s="24">
        <v>-0.1057354212</v>
      </c>
      <c r="F73" s="24">
        <v>-0.1010366678</v>
      </c>
      <c r="G73" s="24">
        <v>-0.1030566692</v>
      </c>
      <c r="H73" s="24">
        <v>-0.1144551039</v>
      </c>
      <c r="I73" s="24">
        <v>-0.1246517897</v>
      </c>
      <c r="J73" s="24">
        <v>-0.1505585909</v>
      </c>
      <c r="K73" s="24">
        <v>-0.1832116842</v>
      </c>
      <c r="L73" s="24">
        <v>-0.1646524668</v>
      </c>
      <c r="M73" s="24">
        <v>-0.1528869867</v>
      </c>
      <c r="N73" s="24">
        <v>-0.1281224489</v>
      </c>
      <c r="O73" s="24">
        <v>-0.109862566</v>
      </c>
      <c r="P73" s="24">
        <v>-0.1077194214</v>
      </c>
      <c r="Q73" s="24">
        <v>-0.0953530073</v>
      </c>
      <c r="R73" s="24">
        <v>-0.0873885155</v>
      </c>
      <c r="S73" s="24">
        <v>-0.0809043646</v>
      </c>
      <c r="T73" s="24">
        <v>-0.1206486225</v>
      </c>
      <c r="U73" s="24">
        <v>-0.1711493731</v>
      </c>
      <c r="V73" s="24">
        <v>-0.2122132778</v>
      </c>
      <c r="W73" s="24">
        <v>-0.2244063616</v>
      </c>
      <c r="X73" s="24">
        <v>-0.1919705868</v>
      </c>
      <c r="Y73" s="24">
        <v>-0.1644728184</v>
      </c>
      <c r="Z73" s="25">
        <v>-0.1232141256</v>
      </c>
    </row>
    <row r="74" spans="1:26" s="1" customFormat="1" ht="12.75">
      <c r="A74" s="52">
        <v>39465</v>
      </c>
      <c r="B74" s="42" t="s">
        <v>97</v>
      </c>
      <c r="C74" s="30">
        <v>-0.0099663734</v>
      </c>
      <c r="D74" s="31">
        <v>-0.0090103149</v>
      </c>
      <c r="E74" s="31">
        <v>-0.0084199905</v>
      </c>
      <c r="F74" s="31">
        <v>-0.008015871</v>
      </c>
      <c r="G74" s="31">
        <v>-0.0080295801</v>
      </c>
      <c r="H74" s="31">
        <v>-0.0089398623</v>
      </c>
      <c r="I74" s="31">
        <v>-0.0099442005</v>
      </c>
      <c r="J74" s="31">
        <v>-0.0123085976</v>
      </c>
      <c r="K74" s="31">
        <v>-0.0131002665</v>
      </c>
      <c r="L74" s="31">
        <v>-0.0122221708</v>
      </c>
      <c r="M74" s="31">
        <v>-0.0116230249</v>
      </c>
      <c r="N74" s="31">
        <v>-0.0108611584</v>
      </c>
      <c r="O74" s="31">
        <v>-0.0104725361</v>
      </c>
      <c r="P74" s="31">
        <v>-0.0099377632</v>
      </c>
      <c r="Q74" s="31">
        <v>-0.0099128485</v>
      </c>
      <c r="R74" s="31">
        <v>-0.0093821287</v>
      </c>
      <c r="S74" s="31">
        <v>-0.0075266361</v>
      </c>
      <c r="T74" s="31">
        <v>-0.0134623051</v>
      </c>
      <c r="U74" s="31">
        <v>-0.0156146288</v>
      </c>
      <c r="V74" s="31">
        <v>-0.0171421766</v>
      </c>
      <c r="W74" s="31">
        <v>-0.0178322792</v>
      </c>
      <c r="X74" s="31">
        <v>-0.0169975758</v>
      </c>
      <c r="Y74" s="31">
        <v>-0.0156254768</v>
      </c>
      <c r="Z74" s="32">
        <v>-0.0104329586</v>
      </c>
    </row>
    <row r="75" spans="1:26" s="1" customFormat="1" ht="12.75">
      <c r="A75" s="51">
        <v>39420</v>
      </c>
      <c r="B75" s="38" t="s">
        <v>98</v>
      </c>
      <c r="C75" s="23">
        <v>-0.009480834</v>
      </c>
      <c r="D75" s="24">
        <v>-0.0086424351</v>
      </c>
      <c r="E75" s="24">
        <v>-0.0073860884</v>
      </c>
      <c r="F75" s="24">
        <v>-0.0069749355</v>
      </c>
      <c r="G75" s="24">
        <v>-0.0069490671</v>
      </c>
      <c r="H75" s="24">
        <v>-0.0084756613</v>
      </c>
      <c r="I75" s="24">
        <v>-0.0091712475</v>
      </c>
      <c r="J75" s="24">
        <v>-0.0119876862</v>
      </c>
      <c r="K75" s="24">
        <v>-0.0141998529</v>
      </c>
      <c r="L75" s="24">
        <v>-0.0126855373</v>
      </c>
      <c r="M75" s="24">
        <v>-0.0117102861</v>
      </c>
      <c r="N75" s="24">
        <v>-0.010132432</v>
      </c>
      <c r="O75" s="24">
        <v>-0.008741498</v>
      </c>
      <c r="P75" s="24">
        <v>-0.0080174208</v>
      </c>
      <c r="Q75" s="24">
        <v>-0.0076128244</v>
      </c>
      <c r="R75" s="24">
        <v>-0.0074520111</v>
      </c>
      <c r="S75" s="24">
        <v>-0.0055660009</v>
      </c>
      <c r="T75" s="24">
        <v>-0.0125918388</v>
      </c>
      <c r="U75" s="24">
        <v>-0.0163142681</v>
      </c>
      <c r="V75" s="24">
        <v>-0.0192478895</v>
      </c>
      <c r="W75" s="24">
        <v>-0.019906044</v>
      </c>
      <c r="X75" s="24">
        <v>-0.0173931122</v>
      </c>
      <c r="Y75" s="24">
        <v>-0.0153053999</v>
      </c>
      <c r="Z75" s="25">
        <v>-0.0090280771</v>
      </c>
    </row>
    <row r="76" spans="1:26" s="1" customFormat="1" ht="12.75">
      <c r="A76" s="51">
        <v>39430</v>
      </c>
      <c r="B76" s="38" t="s">
        <v>99</v>
      </c>
      <c r="C76" s="23">
        <v>-0.0222672224</v>
      </c>
      <c r="D76" s="24">
        <v>-0.0194709301</v>
      </c>
      <c r="E76" s="24">
        <v>-0.0118664503</v>
      </c>
      <c r="F76" s="24">
        <v>-0.0105125904</v>
      </c>
      <c r="G76" s="24">
        <v>-0.0103205442</v>
      </c>
      <c r="H76" s="24">
        <v>-0.0190806389</v>
      </c>
      <c r="I76" s="24">
        <v>-0.0205178261</v>
      </c>
      <c r="J76" s="24">
        <v>-0.0329294205</v>
      </c>
      <c r="K76" s="24">
        <v>-0.0492511988</v>
      </c>
      <c r="L76" s="24">
        <v>-0.0387935638</v>
      </c>
      <c r="M76" s="24">
        <v>-0.0344666243</v>
      </c>
      <c r="N76" s="24">
        <v>-0.0238478184</v>
      </c>
      <c r="O76" s="24">
        <v>-0.0138064623</v>
      </c>
      <c r="P76" s="24">
        <v>-0.0113713741</v>
      </c>
      <c r="Q76" s="24">
        <v>-0.0082786083</v>
      </c>
      <c r="R76" s="24">
        <v>-0.0086613894</v>
      </c>
      <c r="S76" s="24">
        <v>-0.0057278872</v>
      </c>
      <c r="T76" s="24">
        <v>-0.0233817101</v>
      </c>
      <c r="U76" s="24">
        <v>-0.0431900024</v>
      </c>
      <c r="V76" s="24">
        <v>-0.0613541603</v>
      </c>
      <c r="W76" s="24">
        <v>-0.0650758743</v>
      </c>
      <c r="X76" s="24">
        <v>-0.0482796431</v>
      </c>
      <c r="Y76" s="24">
        <v>-0.0361450911</v>
      </c>
      <c r="Z76" s="25">
        <v>-0.0161728859</v>
      </c>
    </row>
    <row r="77" spans="1:26" s="1" customFormat="1" ht="12.75">
      <c r="A77" s="51">
        <v>29435</v>
      </c>
      <c r="B77" s="38" t="s">
        <v>100</v>
      </c>
      <c r="C77" s="23">
        <v>-0.0199408531</v>
      </c>
      <c r="D77" s="24">
        <v>-0.0170732737</v>
      </c>
      <c r="E77" s="24">
        <v>-0.0079700947</v>
      </c>
      <c r="F77" s="24">
        <v>-0.0064601898</v>
      </c>
      <c r="G77" s="24">
        <v>-0.0060971975</v>
      </c>
      <c r="H77" s="24">
        <v>-0.0166248083</v>
      </c>
      <c r="I77" s="24">
        <v>-0.0178910494</v>
      </c>
      <c r="J77" s="24">
        <v>-0.0323735476</v>
      </c>
      <c r="K77" s="24">
        <v>-0.0519518852</v>
      </c>
      <c r="L77" s="24">
        <v>-0.0388873816</v>
      </c>
      <c r="M77" s="24">
        <v>-0.033701539</v>
      </c>
      <c r="N77" s="24">
        <v>-0.0211443901</v>
      </c>
      <c r="O77" s="24">
        <v>-0.009018302</v>
      </c>
      <c r="P77" s="24">
        <v>-0.0062986612</v>
      </c>
      <c r="Q77" s="24">
        <v>-0.0026096106</v>
      </c>
      <c r="R77" s="24">
        <v>-0.0030789375</v>
      </c>
      <c r="S77" s="24">
        <v>0.0001509786</v>
      </c>
      <c r="T77" s="24">
        <v>-0.0197093487</v>
      </c>
      <c r="U77" s="24">
        <v>-0.0430215597</v>
      </c>
      <c r="V77" s="24">
        <v>-0.0649700165</v>
      </c>
      <c r="W77" s="24">
        <v>-0.0693736076</v>
      </c>
      <c r="X77" s="24">
        <v>-0.0491064787</v>
      </c>
      <c r="Y77" s="24">
        <v>-0.0346816778</v>
      </c>
      <c r="Z77" s="25">
        <v>-0.0118454695</v>
      </c>
    </row>
    <row r="78" spans="1:26" s="1" customFormat="1" ht="12.75">
      <c r="A78" s="51">
        <v>39435</v>
      </c>
      <c r="B78" s="38" t="s">
        <v>101</v>
      </c>
      <c r="C78" s="23">
        <v>-0.0190504789</v>
      </c>
      <c r="D78" s="24">
        <v>-0.0161986351</v>
      </c>
      <c r="E78" s="24">
        <v>-0.0068047047</v>
      </c>
      <c r="F78" s="24">
        <v>-0.005278945</v>
      </c>
      <c r="G78" s="24">
        <v>-0.0048673153</v>
      </c>
      <c r="H78" s="24">
        <v>-0.015748024</v>
      </c>
      <c r="I78" s="24">
        <v>-0.0169452429</v>
      </c>
      <c r="J78" s="24">
        <v>-0.0317817926</v>
      </c>
      <c r="K78" s="24">
        <v>-0.0519955158</v>
      </c>
      <c r="L78" s="24">
        <v>-0.0383597612</v>
      </c>
      <c r="M78" s="24">
        <v>-0.0330020189</v>
      </c>
      <c r="N78" s="24">
        <v>-0.0200824738</v>
      </c>
      <c r="O78" s="24">
        <v>-0.0075529814</v>
      </c>
      <c r="P78" s="24">
        <v>-0.0048193932</v>
      </c>
      <c r="Q78" s="24">
        <v>-0.0010344982</v>
      </c>
      <c r="R78" s="24">
        <v>-0.0014928579</v>
      </c>
      <c r="S78" s="24">
        <v>0.0018050671</v>
      </c>
      <c r="T78" s="24">
        <v>-0.0184255838</v>
      </c>
      <c r="U78" s="24">
        <v>-0.0423715115</v>
      </c>
      <c r="V78" s="24">
        <v>-0.0650364161</v>
      </c>
      <c r="W78" s="24">
        <v>-0.0695325136</v>
      </c>
      <c r="X78" s="24">
        <v>-0.0485928059</v>
      </c>
      <c r="Y78" s="24">
        <v>-0.0338391066</v>
      </c>
      <c r="Z78" s="25">
        <v>-0.0105029345</v>
      </c>
    </row>
    <row r="79" spans="1:26" s="1" customFormat="1" ht="12.75">
      <c r="A79" s="52">
        <v>39440</v>
      </c>
      <c r="B79" s="42" t="s">
        <v>102</v>
      </c>
      <c r="C79" s="30">
        <v>-0.0031769276</v>
      </c>
      <c r="D79" s="31">
        <v>-0.0029946566</v>
      </c>
      <c r="E79" s="31">
        <v>-0.0030727386</v>
      </c>
      <c r="F79" s="31">
        <v>-0.0029551983</v>
      </c>
      <c r="G79" s="31">
        <v>-0.0029059649</v>
      </c>
      <c r="H79" s="31">
        <v>-0.0029404163</v>
      </c>
      <c r="I79" s="31">
        <v>-0.0030407906</v>
      </c>
      <c r="J79" s="31">
        <v>-0.0034373999</v>
      </c>
      <c r="K79" s="31">
        <v>-0.0028655529</v>
      </c>
      <c r="L79" s="31">
        <v>-0.0027382374</v>
      </c>
      <c r="M79" s="31">
        <v>-0.002523303</v>
      </c>
      <c r="N79" s="31">
        <v>-0.0028712749</v>
      </c>
      <c r="O79" s="31">
        <v>-0.0031472445</v>
      </c>
      <c r="P79" s="31">
        <v>-0.0027048588</v>
      </c>
      <c r="Q79" s="31">
        <v>-0.0027971268</v>
      </c>
      <c r="R79" s="31">
        <v>-0.0027378798</v>
      </c>
      <c r="S79" s="31">
        <v>-0.0009772778</v>
      </c>
      <c r="T79" s="31">
        <v>-0.0055859089</v>
      </c>
      <c r="U79" s="31">
        <v>-0.005736351</v>
      </c>
      <c r="V79" s="31">
        <v>-0.0058115721</v>
      </c>
      <c r="W79" s="31">
        <v>-0.0058535337</v>
      </c>
      <c r="X79" s="31">
        <v>-0.005800128</v>
      </c>
      <c r="Y79" s="31">
        <v>-0.0062754154</v>
      </c>
      <c r="Z79" s="32">
        <v>-0.0032205582</v>
      </c>
    </row>
    <row r="80" spans="1:26" s="1" customFormat="1" ht="12.75">
      <c r="A80" s="51">
        <v>39470</v>
      </c>
      <c r="B80" s="38" t="s">
        <v>103</v>
      </c>
      <c r="C80" s="23">
        <v>-0.0094482899</v>
      </c>
      <c r="D80" s="24">
        <v>-0.0086131096</v>
      </c>
      <c r="E80" s="24">
        <v>-0.0073633194</v>
      </c>
      <c r="F80" s="24">
        <v>-0.0069537163</v>
      </c>
      <c r="G80" s="24">
        <v>-0.0069279671</v>
      </c>
      <c r="H80" s="24">
        <v>-0.0084471703</v>
      </c>
      <c r="I80" s="24">
        <v>-0.009139657</v>
      </c>
      <c r="J80" s="24">
        <v>-0.0119438171</v>
      </c>
      <c r="K80" s="24">
        <v>-0.0141420364</v>
      </c>
      <c r="L80" s="24">
        <v>-0.0126347542</v>
      </c>
      <c r="M80" s="24">
        <v>-0.0116633177</v>
      </c>
      <c r="N80" s="24">
        <v>-0.0100951195</v>
      </c>
      <c r="O80" s="24">
        <v>-0.0087122917</v>
      </c>
      <c r="P80" s="24">
        <v>-0.0079892874</v>
      </c>
      <c r="Q80" s="24">
        <v>-0.0075873137</v>
      </c>
      <c r="R80" s="24">
        <v>-0.0074269772</v>
      </c>
      <c r="S80" s="24">
        <v>-0.0055416822</v>
      </c>
      <c r="T80" s="24">
        <v>-0.0125557184</v>
      </c>
      <c r="U80" s="24">
        <v>-0.0162605047</v>
      </c>
      <c r="V80" s="24">
        <v>-0.019179821</v>
      </c>
      <c r="W80" s="24">
        <v>-0.0198351145</v>
      </c>
      <c r="X80" s="24">
        <v>-0.0173344612</v>
      </c>
      <c r="Y80" s="24">
        <v>-0.0152593851</v>
      </c>
      <c r="Z80" s="25">
        <v>-0.0089979172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-0.0034227371</v>
      </c>
      <c r="D85" s="62">
        <v>-0.002730608</v>
      </c>
      <c r="E85" s="62">
        <v>-0.0025038719</v>
      </c>
      <c r="F85" s="62">
        <v>-0.0026595592</v>
      </c>
      <c r="G85" s="62">
        <v>-0.0027339458</v>
      </c>
      <c r="H85" s="62">
        <v>-0.0026856661</v>
      </c>
      <c r="I85" s="62">
        <v>-0.0030413866</v>
      </c>
      <c r="J85" s="62">
        <v>-0.0040140152</v>
      </c>
      <c r="K85" s="62">
        <v>-0.004502058</v>
      </c>
      <c r="L85" s="62">
        <v>-0.0043160915</v>
      </c>
      <c r="M85" s="62">
        <v>-0.00382936</v>
      </c>
      <c r="N85" s="62">
        <v>-0.0028091669</v>
      </c>
      <c r="O85" s="62">
        <v>-0.0023144484</v>
      </c>
      <c r="P85" s="62">
        <v>-0.0021525621</v>
      </c>
      <c r="Q85" s="62">
        <v>-0.0020484924</v>
      </c>
      <c r="R85" s="62">
        <v>-0.0023162365</v>
      </c>
      <c r="S85" s="62">
        <v>-0.0026297569</v>
      </c>
      <c r="T85" s="62">
        <v>-0.0040574074</v>
      </c>
      <c r="U85" s="62">
        <v>-0.0048989058</v>
      </c>
      <c r="V85" s="62">
        <v>-0.0050852299</v>
      </c>
      <c r="W85" s="62">
        <v>-0.0050262213</v>
      </c>
      <c r="X85" s="62">
        <v>-0.005338788</v>
      </c>
      <c r="Y85" s="62">
        <v>-0.0051218271</v>
      </c>
      <c r="Z85" s="62">
        <v>-0.0048253536</v>
      </c>
    </row>
    <row r="86" spans="1:26" s="1" customFormat="1" ht="13.5" hidden="1" thickBot="1">
      <c r="A86" s="57"/>
      <c r="B86" s="60" t="s">
        <v>108</v>
      </c>
      <c r="C86" s="63">
        <v>-0.0413473845</v>
      </c>
      <c r="D86" s="63">
        <v>-0.03779006</v>
      </c>
      <c r="E86" s="63">
        <v>-0.0360119343</v>
      </c>
      <c r="F86" s="63">
        <v>-0.0355385542</v>
      </c>
      <c r="G86" s="63">
        <v>-0.0355870724</v>
      </c>
      <c r="H86" s="63">
        <v>-0.0370403528</v>
      </c>
      <c r="I86" s="63">
        <v>-0.0424697399</v>
      </c>
      <c r="J86" s="63">
        <v>-0.0478916168</v>
      </c>
      <c r="K86" s="63">
        <v>-0.0505074263</v>
      </c>
      <c r="L86" s="63">
        <v>-0.0522656441</v>
      </c>
      <c r="M86" s="63">
        <v>-0.0501717329</v>
      </c>
      <c r="N86" s="63">
        <v>-0.0474077463</v>
      </c>
      <c r="O86" s="63">
        <v>-0.0469397306</v>
      </c>
      <c r="P86" s="63">
        <v>-0.0456873178</v>
      </c>
      <c r="Q86" s="63">
        <v>-0.0468119383</v>
      </c>
      <c r="R86" s="63">
        <v>-0.046014905</v>
      </c>
      <c r="S86" s="63">
        <v>-0.0465427637</v>
      </c>
      <c r="T86" s="63">
        <v>-0.0504388809</v>
      </c>
      <c r="U86" s="63">
        <v>-0.05134058</v>
      </c>
      <c r="V86" s="63">
        <v>-0.053612113</v>
      </c>
      <c r="W86" s="63">
        <v>-0.054988265</v>
      </c>
      <c r="X86" s="63">
        <v>-0.0560826063</v>
      </c>
      <c r="Y86" s="63">
        <v>-0.0517357588</v>
      </c>
      <c r="Z86" s="63">
        <v>-0.0468105078</v>
      </c>
    </row>
    <row r="87" spans="1:26" s="68" customFormat="1" ht="30" customHeight="1">
      <c r="A87" s="64"/>
      <c r="B87" s="65" t="s">
        <v>109</v>
      </c>
      <c r="C87" s="66" t="s">
        <v>62</v>
      </c>
      <c r="D87" s="66" t="s">
        <v>62</v>
      </c>
      <c r="E87" s="66" t="s">
        <v>62</v>
      </c>
      <c r="F87" s="66" t="s">
        <v>62</v>
      </c>
      <c r="G87" s="66" t="s">
        <v>62</v>
      </c>
      <c r="H87" s="66" t="s">
        <v>62</v>
      </c>
      <c r="I87" s="66" t="s">
        <v>62</v>
      </c>
      <c r="J87" s="66" t="s">
        <v>62</v>
      </c>
      <c r="K87" s="66" t="s">
        <v>62</v>
      </c>
      <c r="L87" s="66" t="s">
        <v>63</v>
      </c>
      <c r="M87" s="66" t="s">
        <v>63</v>
      </c>
      <c r="N87" s="66" t="s">
        <v>63</v>
      </c>
      <c r="O87" s="66" t="s">
        <v>63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62</v>
      </c>
      <c r="U87" s="66" t="s">
        <v>34</v>
      </c>
      <c r="V87" s="66" t="s">
        <v>34</v>
      </c>
      <c r="W87" s="66" t="s">
        <v>62</v>
      </c>
      <c r="X87" s="66" t="s">
        <v>62</v>
      </c>
      <c r="Y87" s="66" t="s">
        <v>62</v>
      </c>
      <c r="Z87" s="67" t="s">
        <v>62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-0.0019478798</v>
      </c>
      <c r="D92" s="62">
        <v>-0.0021235943</v>
      </c>
      <c r="E92" s="62">
        <v>-0.002163887</v>
      </c>
      <c r="F92" s="62">
        <v>-0.0020111799</v>
      </c>
      <c r="G92" s="62">
        <v>-0.0021761656</v>
      </c>
      <c r="H92" s="62">
        <v>-0.0020434856</v>
      </c>
      <c r="I92" s="62">
        <v>-0.0018947124</v>
      </c>
      <c r="J92" s="62">
        <v>-0.0016746521</v>
      </c>
      <c r="K92" s="62">
        <v>-0.0020862818</v>
      </c>
      <c r="L92" s="62">
        <v>-0.000956893</v>
      </c>
      <c r="M92" s="62">
        <v>4.84586E-05</v>
      </c>
      <c r="N92" s="62">
        <v>0.0016863346</v>
      </c>
      <c r="O92" s="62">
        <v>0.0020691156</v>
      </c>
      <c r="P92" s="62">
        <v>0.0025877357</v>
      </c>
      <c r="Q92" s="62">
        <v>0.0030194521</v>
      </c>
      <c r="R92" s="62">
        <v>0.0030220151</v>
      </c>
      <c r="S92" s="62">
        <v>0.0013540387</v>
      </c>
      <c r="T92" s="62">
        <v>0.0010765791</v>
      </c>
      <c r="U92" s="62">
        <v>-0.0003670454</v>
      </c>
      <c r="V92" s="62">
        <v>-0.0022790432</v>
      </c>
      <c r="W92" s="62">
        <v>-0.004122138</v>
      </c>
      <c r="X92" s="62">
        <v>-0.0043842793</v>
      </c>
      <c r="Y92" s="62">
        <v>-0.0036407709</v>
      </c>
      <c r="Z92" s="62">
        <v>-0.0025318861</v>
      </c>
    </row>
    <row r="93" spans="1:26" s="1" customFormat="1" ht="13.5" hidden="1" thickBot="1">
      <c r="A93" s="57"/>
      <c r="B93" s="60" t="s">
        <v>108</v>
      </c>
      <c r="C93" s="63">
        <v>-0.068190217</v>
      </c>
      <c r="D93" s="63">
        <v>-0.0616675615</v>
      </c>
      <c r="E93" s="63">
        <v>-0.058658123</v>
      </c>
      <c r="F93" s="63">
        <v>-0.0572595596</v>
      </c>
      <c r="G93" s="63">
        <v>-0.0576859713</v>
      </c>
      <c r="H93" s="63">
        <v>-0.0597749949</v>
      </c>
      <c r="I93" s="63">
        <v>-0.0657783747</v>
      </c>
      <c r="J93" s="63">
        <v>-0.0770996809</v>
      </c>
      <c r="K93" s="63">
        <v>-0.0837478638</v>
      </c>
      <c r="L93" s="63">
        <v>-0.08768332</v>
      </c>
      <c r="M93" s="63">
        <v>-0.0889033079</v>
      </c>
      <c r="N93" s="63">
        <v>-0.0853148699</v>
      </c>
      <c r="O93" s="63">
        <v>-0.0845644474</v>
      </c>
      <c r="P93" s="63">
        <v>-0.0850661993</v>
      </c>
      <c r="Q93" s="63">
        <v>-0.0858426094</v>
      </c>
      <c r="R93" s="63">
        <v>-0.0831643343</v>
      </c>
      <c r="S93" s="63">
        <v>-0.0848106146</v>
      </c>
      <c r="T93" s="63">
        <v>-0.086197257</v>
      </c>
      <c r="U93" s="63">
        <v>-0.0884084702</v>
      </c>
      <c r="V93" s="63">
        <v>-0.0924307108</v>
      </c>
      <c r="W93" s="63">
        <v>-0.0940638781</v>
      </c>
      <c r="X93" s="63">
        <v>-0.0959374905</v>
      </c>
      <c r="Y93" s="63">
        <v>-0.0853065252</v>
      </c>
      <c r="Z93" s="63">
        <v>-0.074816227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66</v>
      </c>
      <c r="N94" s="66" t="s">
        <v>66</v>
      </c>
      <c r="O94" s="66" t="s">
        <v>66</v>
      </c>
      <c r="P94" s="66" t="s">
        <v>66</v>
      </c>
      <c r="Q94" s="66" t="s">
        <v>66</v>
      </c>
      <c r="R94" s="66" t="s">
        <v>65</v>
      </c>
      <c r="S94" s="66" t="s">
        <v>66</v>
      </c>
      <c r="T94" s="66" t="s">
        <v>85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-0.0031769276</v>
      </c>
      <c r="D99" s="62">
        <v>-0.0029946566</v>
      </c>
      <c r="E99" s="62">
        <v>-0.0030727386</v>
      </c>
      <c r="F99" s="62">
        <v>-0.0029551983</v>
      </c>
      <c r="G99" s="62">
        <v>-0.0029059649</v>
      </c>
      <c r="H99" s="62">
        <v>-0.0029404163</v>
      </c>
      <c r="I99" s="62">
        <v>-0.0030407906</v>
      </c>
      <c r="J99" s="62">
        <v>-0.0034373999</v>
      </c>
      <c r="K99" s="62">
        <v>-0.0028655529</v>
      </c>
      <c r="L99" s="62">
        <v>-0.0027382374</v>
      </c>
      <c r="M99" s="62">
        <v>-0.002523303</v>
      </c>
      <c r="N99" s="62">
        <v>-0.0028712749</v>
      </c>
      <c r="O99" s="62">
        <v>-0.0031472445</v>
      </c>
      <c r="P99" s="62">
        <v>-0.0027048588</v>
      </c>
      <c r="Q99" s="62">
        <v>-0.0002998114</v>
      </c>
      <c r="R99" s="62">
        <v>-0.0008327961</v>
      </c>
      <c r="S99" s="62">
        <v>0.0026292205</v>
      </c>
      <c r="T99" s="62">
        <v>-0.0055859089</v>
      </c>
      <c r="U99" s="62">
        <v>-0.005736351</v>
      </c>
      <c r="V99" s="62">
        <v>-0.0058115721</v>
      </c>
      <c r="W99" s="62">
        <v>-0.0058535337</v>
      </c>
      <c r="X99" s="62">
        <v>-0.005800128</v>
      </c>
      <c r="Y99" s="62">
        <v>-0.0062754154</v>
      </c>
      <c r="Z99" s="62">
        <v>-0.0032205582</v>
      </c>
    </row>
    <row r="100" spans="1:26" s="1" customFormat="1" ht="13.5" hidden="1" thickBot="1">
      <c r="A100" s="57"/>
      <c r="B100" s="60" t="s">
        <v>108</v>
      </c>
      <c r="C100" s="63">
        <v>-0.1266112328</v>
      </c>
      <c r="D100" s="63">
        <v>-0.1173261404</v>
      </c>
      <c r="E100" s="63">
        <v>-0.1058548689</v>
      </c>
      <c r="F100" s="63">
        <v>-0.1011675596</v>
      </c>
      <c r="G100" s="63">
        <v>-0.1031748056</v>
      </c>
      <c r="H100" s="63">
        <v>-0.1145963669</v>
      </c>
      <c r="I100" s="63">
        <v>-0.1247804165</v>
      </c>
      <c r="J100" s="63">
        <v>-0.150701046</v>
      </c>
      <c r="K100" s="63">
        <v>-0.1833599806</v>
      </c>
      <c r="L100" s="63">
        <v>-0.1647990942</v>
      </c>
      <c r="M100" s="63">
        <v>-0.1530252695</v>
      </c>
      <c r="N100" s="63">
        <v>-0.128247261</v>
      </c>
      <c r="O100" s="63">
        <v>-0.109862566</v>
      </c>
      <c r="P100" s="63">
        <v>-0.1078469753</v>
      </c>
      <c r="Q100" s="63">
        <v>-0.0953530073</v>
      </c>
      <c r="R100" s="63">
        <v>-0.0873885155</v>
      </c>
      <c r="S100" s="63">
        <v>-0.0809043646</v>
      </c>
      <c r="T100" s="63">
        <v>-0.1206486225</v>
      </c>
      <c r="U100" s="63">
        <v>-0.1711493731</v>
      </c>
      <c r="V100" s="63">
        <v>-0.2122132778</v>
      </c>
      <c r="W100" s="63">
        <v>-0.2245377302</v>
      </c>
      <c r="X100" s="63">
        <v>-0.1920433044</v>
      </c>
      <c r="Y100" s="63">
        <v>-0.1644728184</v>
      </c>
      <c r="Z100" s="63">
        <v>-0.1232141256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94</v>
      </c>
      <c r="R101" s="66" t="s">
        <v>94</v>
      </c>
      <c r="S101" s="66" t="s">
        <v>94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91</v>
      </c>
      <c r="D102" s="71" t="s">
        <v>91</v>
      </c>
      <c r="E102" s="71" t="s">
        <v>91</v>
      </c>
      <c r="F102" s="71" t="s">
        <v>91</v>
      </c>
      <c r="G102" s="71" t="s">
        <v>91</v>
      </c>
      <c r="H102" s="71" t="s">
        <v>91</v>
      </c>
      <c r="I102" s="71" t="s">
        <v>91</v>
      </c>
      <c r="J102" s="71" t="s">
        <v>91</v>
      </c>
      <c r="K102" s="71" t="s">
        <v>91</v>
      </c>
      <c r="L102" s="71" t="s">
        <v>91</v>
      </c>
      <c r="M102" s="71" t="s">
        <v>91</v>
      </c>
      <c r="N102" s="71" t="s">
        <v>91</v>
      </c>
      <c r="O102" s="71" t="s">
        <v>96</v>
      </c>
      <c r="P102" s="71" t="s">
        <v>91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91</v>
      </c>
      <c r="X102" s="71" t="s">
        <v>91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2024-04-19T06:46:20Z</dcterms:created>
  <dcterms:modified xsi:type="dcterms:W3CDTF">2024-04-19T06:46:24Z</dcterms:modified>
  <cp:category/>
  <cp:version/>
  <cp:contentType/>
  <cp:contentStatus/>
</cp:coreProperties>
</file>