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<sst xmlns="http://schemas.openxmlformats.org/spreadsheetml/2006/main" count="270" uniqueCount="113">
  <si>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</si>
  <si>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</si>
  <si>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</si>
  <si>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17/4/2024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</si>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</sst>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45398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-0.0134251118</v>
      </c>
      <c r="D8" s="19">
        <v>-0.0059599876</v>
      </c>
      <c r="E8" s="19">
        <v>-0.0051584244</v>
      </c>
      <c r="F8" s="19">
        <v>-0.0055048466</v>
      </c>
      <c r="G8" s="19">
        <v>-0.0068579912</v>
      </c>
      <c r="H8" s="19">
        <v>-0.0067669153</v>
      </c>
      <c r="I8" s="19">
        <v>-0.0081089735</v>
      </c>
      <c r="J8" s="19">
        <v>-0.0113056898</v>
      </c>
      <c r="K8" s="19">
        <v>-0.0102825165</v>
      </c>
      <c r="L8" s="19">
        <v>-0.0078737736</v>
      </c>
      <c r="M8" s="19">
        <v>-0.0037831068</v>
      </c>
      <c r="N8" s="19">
        <v>-0.0037652254</v>
      </c>
      <c r="O8" s="19">
        <v>-0.0049664974</v>
      </c>
      <c r="P8" s="19">
        <v>-0.0057095289</v>
      </c>
      <c r="Q8" s="19">
        <v>-0.0059448481</v>
      </c>
      <c r="R8" s="19">
        <v>-0.003056407</v>
      </c>
      <c r="S8" s="19">
        <v>-0.0002707243</v>
      </c>
      <c r="T8" s="19">
        <v>-0.0019983053</v>
      </c>
      <c r="U8" s="19">
        <v>-0.0048718452</v>
      </c>
      <c r="V8" s="19">
        <v>-0.0096946955</v>
      </c>
      <c r="W8" s="19">
        <v>-0.0139279366</v>
      </c>
      <c r="X8" s="19">
        <v>-0.0147949457</v>
      </c>
      <c r="Y8" s="19">
        <v>-0.0122050047</v>
      </c>
      <c r="Z8" s="20">
        <v>-0.0113655329</v>
      </c>
    </row>
    <row r="9" spans="1:26" s="1" customFormat="1" ht="12.75">
      <c r="A9" s="21">
        <v>39005</v>
      </c>
      <c r="B9" s="22" t="s">
        <v>32</v>
      </c>
      <c r="C9" s="23">
        <v>-0.0078727007</v>
      </c>
      <c r="D9" s="24">
        <v>-0.001624465</v>
      </c>
      <c r="E9" s="24">
        <v>-0.0003792048</v>
      </c>
      <c r="F9" s="24">
        <v>-0.0005167723</v>
      </c>
      <c r="G9" s="24">
        <v>-0.0018428564</v>
      </c>
      <c r="H9" s="24">
        <v>-0.0028258562</v>
      </c>
      <c r="I9" s="24">
        <v>-0.0032800436</v>
      </c>
      <c r="J9" s="24">
        <v>-0.0056782961</v>
      </c>
      <c r="K9" s="24">
        <v>-0.0046575069</v>
      </c>
      <c r="L9" s="24">
        <v>-0.0026619434</v>
      </c>
      <c r="M9" s="24">
        <v>-8.38041E-05</v>
      </c>
      <c r="N9" s="24">
        <v>0.0006817579</v>
      </c>
      <c r="O9" s="24">
        <v>-0.0002208948</v>
      </c>
      <c r="P9" s="24">
        <v>-0.0009169579</v>
      </c>
      <c r="Q9" s="24">
        <v>-0.0017082691</v>
      </c>
      <c r="R9" s="24">
        <v>-5.51939E-05</v>
      </c>
      <c r="S9" s="24">
        <v>0.0026167035</v>
      </c>
      <c r="T9" s="24">
        <v>0.0010377169</v>
      </c>
      <c r="U9" s="24">
        <v>-0.0016542673</v>
      </c>
      <c r="V9" s="24">
        <v>-0.0057067871</v>
      </c>
      <c r="W9" s="24">
        <v>-0.0089865923</v>
      </c>
      <c r="X9" s="24">
        <v>-0.0096129179</v>
      </c>
      <c r="Y9" s="24">
        <v>-0.0083240271</v>
      </c>
      <c r="Z9" s="25">
        <v>-0.0062004328</v>
      </c>
    </row>
    <row r="10" spans="1:26" s="1" customFormat="1" ht="12.75">
      <c r="A10" s="26">
        <v>39010</v>
      </c>
      <c r="B10" s="27" t="s">
        <v>33</v>
      </c>
      <c r="C10" s="23">
        <v>-0.013194561</v>
      </c>
      <c r="D10" s="24">
        <v>-0.012591362</v>
      </c>
      <c r="E10" s="24">
        <v>-0.0125336647</v>
      </c>
      <c r="F10" s="24">
        <v>-0.0122374296</v>
      </c>
      <c r="G10" s="24">
        <v>-0.0120409727</v>
      </c>
      <c r="H10" s="24">
        <v>-0.0119359493</v>
      </c>
      <c r="I10" s="24">
        <v>-0.0126265287</v>
      </c>
      <c r="J10" s="24">
        <v>-0.0144222975</v>
      </c>
      <c r="K10" s="24">
        <v>-0.0150917768</v>
      </c>
      <c r="L10" s="24">
        <v>-0.0157474279</v>
      </c>
      <c r="M10" s="24">
        <v>-0.0159413815</v>
      </c>
      <c r="N10" s="24">
        <v>-0.0155030489</v>
      </c>
      <c r="O10" s="24">
        <v>-0.0152733326</v>
      </c>
      <c r="P10" s="24">
        <v>-0.0153285265</v>
      </c>
      <c r="Q10" s="24">
        <v>-0.0153146982</v>
      </c>
      <c r="R10" s="24">
        <v>-0.0153352022</v>
      </c>
      <c r="S10" s="24">
        <v>-0.0155967474</v>
      </c>
      <c r="T10" s="24">
        <v>-0.0162982941</v>
      </c>
      <c r="U10" s="24">
        <v>-0.0165404081</v>
      </c>
      <c r="V10" s="24">
        <v>-0.0169342756</v>
      </c>
      <c r="W10" s="24">
        <v>-0.0183445215</v>
      </c>
      <c r="X10" s="24">
        <v>-0.0181965828</v>
      </c>
      <c r="Y10" s="24">
        <v>-0.0169404745</v>
      </c>
      <c r="Z10" s="25">
        <v>-0.013559103</v>
      </c>
    </row>
    <row r="11" spans="1:26" s="1" customFormat="1" ht="12.75">
      <c r="A11" s="26">
        <v>39015</v>
      </c>
      <c r="B11" s="27" t="s">
        <v>34</v>
      </c>
      <c r="C11" s="23">
        <v>-0.0045013428</v>
      </c>
      <c r="D11" s="24">
        <v>0.0016489029</v>
      </c>
      <c r="E11" s="24">
        <v>0.0025717616</v>
      </c>
      <c r="F11" s="24">
        <v>0.0016517043</v>
      </c>
      <c r="G11" s="24">
        <v>0.0001785159</v>
      </c>
      <c r="H11" s="24">
        <v>-0.0003800392</v>
      </c>
      <c r="I11" s="24">
        <v>-0.0007286072</v>
      </c>
      <c r="J11" s="24">
        <v>-0.0014631748</v>
      </c>
      <c r="K11" s="24">
        <v>-9.91821E-05</v>
      </c>
      <c r="L11" s="24">
        <v>0.0017803311</v>
      </c>
      <c r="M11" s="24">
        <v>0.0039806962</v>
      </c>
      <c r="N11" s="24">
        <v>0.0039415956</v>
      </c>
      <c r="O11" s="24">
        <v>0.0036985278</v>
      </c>
      <c r="P11" s="24">
        <v>0.0023555756</v>
      </c>
      <c r="Q11" s="24">
        <v>0.000843823</v>
      </c>
      <c r="R11" s="24">
        <v>0.0035338998</v>
      </c>
      <c r="S11" s="24">
        <v>0.0068948865</v>
      </c>
      <c r="T11" s="24">
        <v>0.0056806207</v>
      </c>
      <c r="U11" s="24">
        <v>0.0037099123</v>
      </c>
      <c r="V11" s="24">
        <v>-0.0008528233</v>
      </c>
      <c r="W11" s="24">
        <v>-0.0047041178</v>
      </c>
      <c r="X11" s="24">
        <v>-0.0054625273</v>
      </c>
      <c r="Y11" s="24">
        <v>-0.0046411753</v>
      </c>
      <c r="Z11" s="25">
        <v>-0.0017299652</v>
      </c>
    </row>
    <row r="12" spans="1:26" s="1" customFormat="1" ht="12.75">
      <c r="A12" s="28">
        <v>39020</v>
      </c>
      <c r="B12" s="29" t="s">
        <v>35</v>
      </c>
      <c r="C12" s="30">
        <v>-0.03155756</v>
      </c>
      <c r="D12" s="31">
        <v>-0.0285385847</v>
      </c>
      <c r="E12" s="31">
        <v>-0.027572751</v>
      </c>
      <c r="F12" s="31">
        <v>-0.0265889168</v>
      </c>
      <c r="G12" s="31">
        <v>-0.0265828371</v>
      </c>
      <c r="H12" s="31">
        <v>-0.0268833637</v>
      </c>
      <c r="I12" s="31">
        <v>-0.0312467813</v>
      </c>
      <c r="J12" s="31">
        <v>-0.0357487202</v>
      </c>
      <c r="K12" s="31">
        <v>-0.0371450186</v>
      </c>
      <c r="L12" s="31">
        <v>-0.0384143591</v>
      </c>
      <c r="M12" s="31">
        <v>-0.0374492407</v>
      </c>
      <c r="N12" s="31">
        <v>-0.0368113518</v>
      </c>
      <c r="O12" s="31">
        <v>-0.0372478962</v>
      </c>
      <c r="P12" s="31">
        <v>-0.0379575491</v>
      </c>
      <c r="Q12" s="31">
        <v>-0.0373932123</v>
      </c>
      <c r="R12" s="31">
        <v>-0.0360078812</v>
      </c>
      <c r="S12" s="31">
        <v>-0.0342442989</v>
      </c>
      <c r="T12" s="31">
        <v>-0.0353931189</v>
      </c>
      <c r="U12" s="31">
        <v>-0.0359207392</v>
      </c>
      <c r="V12" s="31">
        <v>-0.0386923552</v>
      </c>
      <c r="W12" s="31">
        <v>-0.0429313183</v>
      </c>
      <c r="X12" s="31">
        <v>-0.0439585447</v>
      </c>
      <c r="Y12" s="31">
        <v>-0.0394666195</v>
      </c>
      <c r="Z12" s="32">
        <v>-0.0335119963</v>
      </c>
    </row>
    <row r="13" spans="1:26" s="1" customFormat="1" ht="12.75">
      <c r="A13" s="26">
        <v>39024</v>
      </c>
      <c r="B13" s="27" t="s">
        <v>36</v>
      </c>
      <c r="C13" s="23">
        <v>-0.0253429413</v>
      </c>
      <c r="D13" s="24">
        <v>-0.0228794813</v>
      </c>
      <c r="E13" s="24">
        <v>-0.0220913887</v>
      </c>
      <c r="F13" s="24">
        <v>-0.0213794708</v>
      </c>
      <c r="G13" s="24">
        <v>-0.0214771032</v>
      </c>
      <c r="H13" s="24">
        <v>-0.0217344761</v>
      </c>
      <c r="I13" s="24">
        <v>-0.0250086784</v>
      </c>
      <c r="J13" s="24">
        <v>-0.0288205147</v>
      </c>
      <c r="K13" s="24">
        <v>-0.0300658941</v>
      </c>
      <c r="L13" s="24">
        <v>-0.0311162472</v>
      </c>
      <c r="M13" s="24">
        <v>-0.0306383371</v>
      </c>
      <c r="N13" s="24">
        <v>-0.0302077532</v>
      </c>
      <c r="O13" s="24">
        <v>-0.0306649208</v>
      </c>
      <c r="P13" s="24">
        <v>-0.0313118696</v>
      </c>
      <c r="Q13" s="24">
        <v>-0.0308984518</v>
      </c>
      <c r="R13" s="24">
        <v>-0.02955091</v>
      </c>
      <c r="S13" s="24">
        <v>-0.0281000137</v>
      </c>
      <c r="T13" s="24">
        <v>-0.0287117958</v>
      </c>
      <c r="U13" s="24">
        <v>-0.028775692</v>
      </c>
      <c r="V13" s="24">
        <v>-0.0309413671</v>
      </c>
      <c r="W13" s="24">
        <v>-0.0341641903</v>
      </c>
      <c r="X13" s="24">
        <v>-0.0347172022</v>
      </c>
      <c r="Y13" s="24">
        <v>-0.0315574408</v>
      </c>
      <c r="Z13" s="25">
        <v>-0.0269035101</v>
      </c>
    </row>
    <row r="14" spans="1:26" s="1" customFormat="1" ht="12.75">
      <c r="A14" s="26">
        <v>39025</v>
      </c>
      <c r="B14" s="27" t="s">
        <v>37</v>
      </c>
      <c r="C14" s="23">
        <v>-0.02534163</v>
      </c>
      <c r="D14" s="24">
        <v>-0.0228786469</v>
      </c>
      <c r="E14" s="24">
        <v>-0.0220907927</v>
      </c>
      <c r="F14" s="24">
        <v>-0.0213786364</v>
      </c>
      <c r="G14" s="24">
        <v>-0.0214762688</v>
      </c>
      <c r="H14" s="24">
        <v>-0.0217337608</v>
      </c>
      <c r="I14" s="24">
        <v>-0.025007844</v>
      </c>
      <c r="J14" s="24">
        <v>-0.0288190842</v>
      </c>
      <c r="K14" s="24">
        <v>-0.0300642252</v>
      </c>
      <c r="L14" s="24">
        <v>-0.0311142206</v>
      </c>
      <c r="M14" s="24">
        <v>-0.0306367874</v>
      </c>
      <c r="N14" s="24">
        <v>-0.0302057266</v>
      </c>
      <c r="O14" s="24">
        <v>-0.0306634903</v>
      </c>
      <c r="P14" s="24">
        <v>-0.0313103199</v>
      </c>
      <c r="Q14" s="24">
        <v>-0.0308972597</v>
      </c>
      <c r="R14" s="24">
        <v>-0.0295491219</v>
      </c>
      <c r="S14" s="24">
        <v>-0.0280983448</v>
      </c>
      <c r="T14" s="24">
        <v>-0.0287104845</v>
      </c>
      <c r="U14" s="24">
        <v>-0.0287739038</v>
      </c>
      <c r="V14" s="24">
        <v>-0.030939579</v>
      </c>
      <c r="W14" s="24">
        <v>-0.0341622829</v>
      </c>
      <c r="X14" s="24">
        <v>-0.0347156525</v>
      </c>
      <c r="Y14" s="24">
        <v>-0.0315561295</v>
      </c>
      <c r="Z14" s="25">
        <v>-0.0269021988</v>
      </c>
    </row>
    <row r="15" spans="1:26" s="1" customFormat="1" ht="12.75">
      <c r="A15" s="26">
        <v>39030</v>
      </c>
      <c r="B15" s="27" t="s">
        <v>38</v>
      </c>
      <c r="C15" s="23">
        <v>-0.0270452499</v>
      </c>
      <c r="D15" s="24">
        <v>-0.0243504047</v>
      </c>
      <c r="E15" s="24">
        <v>-0.0233932734</v>
      </c>
      <c r="F15" s="24">
        <v>-0.0227031708</v>
      </c>
      <c r="G15" s="24">
        <v>-0.0227667093</v>
      </c>
      <c r="H15" s="24">
        <v>-0.0232003927</v>
      </c>
      <c r="I15" s="24">
        <v>-0.0268489122</v>
      </c>
      <c r="J15" s="24">
        <v>-0.0312011242</v>
      </c>
      <c r="K15" s="24">
        <v>-0.032646656</v>
      </c>
      <c r="L15" s="24">
        <v>-0.0341161489</v>
      </c>
      <c r="M15" s="24">
        <v>-0.0339399576</v>
      </c>
      <c r="N15" s="24">
        <v>-0.0335924625</v>
      </c>
      <c r="O15" s="24">
        <v>-0.0340337753</v>
      </c>
      <c r="P15" s="24">
        <v>-0.0346456766</v>
      </c>
      <c r="Q15" s="24">
        <v>-0.0342133045</v>
      </c>
      <c r="R15" s="24">
        <v>-0.0328086615</v>
      </c>
      <c r="S15" s="24">
        <v>-0.0312415361</v>
      </c>
      <c r="T15" s="24">
        <v>-0.0316830873</v>
      </c>
      <c r="U15" s="24">
        <v>-0.0317717791</v>
      </c>
      <c r="V15" s="24">
        <v>-0.0339840651</v>
      </c>
      <c r="W15" s="24">
        <v>-0.0373568535</v>
      </c>
      <c r="X15" s="24">
        <v>-0.0377459526</v>
      </c>
      <c r="Y15" s="24">
        <v>-0.0340019464</v>
      </c>
      <c r="Z15" s="25">
        <v>-0.0288960934</v>
      </c>
    </row>
    <row r="16" spans="1:26" s="1" customFormat="1" ht="12.75">
      <c r="A16" s="26">
        <v>39035</v>
      </c>
      <c r="B16" s="27" t="s">
        <v>39</v>
      </c>
      <c r="C16" s="23">
        <v>-0.0177072287</v>
      </c>
      <c r="D16" s="24">
        <v>-0.0114210844</v>
      </c>
      <c r="E16" s="24">
        <v>-0.010643363</v>
      </c>
      <c r="F16" s="24">
        <v>-0.0106757879</v>
      </c>
      <c r="G16" s="24">
        <v>-0.011788249</v>
      </c>
      <c r="H16" s="24">
        <v>-0.0117608309</v>
      </c>
      <c r="I16" s="24">
        <v>-0.0139181614</v>
      </c>
      <c r="J16" s="24">
        <v>-0.0162611008</v>
      </c>
      <c r="K16" s="24">
        <v>-0.01580441</v>
      </c>
      <c r="L16" s="24">
        <v>-0.0140510798</v>
      </c>
      <c r="M16" s="24">
        <v>-0.0092632771</v>
      </c>
      <c r="N16" s="24">
        <v>-0.0091418028</v>
      </c>
      <c r="O16" s="24">
        <v>-0.0100197792</v>
      </c>
      <c r="P16" s="24">
        <v>-0.0109783411</v>
      </c>
      <c r="Q16" s="24">
        <v>-0.0110119581</v>
      </c>
      <c r="R16" s="24">
        <v>-0.0081945658</v>
      </c>
      <c r="S16" s="24">
        <v>-0.005705595</v>
      </c>
      <c r="T16" s="24">
        <v>-0.0075922012</v>
      </c>
      <c r="U16" s="24">
        <v>-0.0101305246</v>
      </c>
      <c r="V16" s="24">
        <v>-0.0152647495</v>
      </c>
      <c r="W16" s="24">
        <v>-0.0201653242</v>
      </c>
      <c r="X16" s="24">
        <v>-0.0211918354</v>
      </c>
      <c r="Y16" s="24">
        <v>-0.0177832842</v>
      </c>
      <c r="Z16" s="25">
        <v>-0.016502738</v>
      </c>
    </row>
    <row r="17" spans="1:26" s="1" customFormat="1" ht="12.75">
      <c r="A17" s="28">
        <v>39040</v>
      </c>
      <c r="B17" s="29" t="s">
        <v>40</v>
      </c>
      <c r="C17" s="30">
        <v>-0.0128196478</v>
      </c>
      <c r="D17" s="31">
        <v>-0.0122644901</v>
      </c>
      <c r="E17" s="31">
        <v>-0.0122588873</v>
      </c>
      <c r="F17" s="31">
        <v>-0.0119569302</v>
      </c>
      <c r="G17" s="31">
        <v>-0.0117557049</v>
      </c>
      <c r="H17" s="31">
        <v>-0.0116571188</v>
      </c>
      <c r="I17" s="31">
        <v>-0.0122106075</v>
      </c>
      <c r="J17" s="31">
        <v>-0.0138981342</v>
      </c>
      <c r="K17" s="31">
        <v>-0.0144876242</v>
      </c>
      <c r="L17" s="31">
        <v>-0.0150321722</v>
      </c>
      <c r="M17" s="31">
        <v>-0.0154627562</v>
      </c>
      <c r="N17" s="31">
        <v>-0.0151157379</v>
      </c>
      <c r="O17" s="31">
        <v>-0.0148230791</v>
      </c>
      <c r="P17" s="31">
        <v>-0.014873147</v>
      </c>
      <c r="Q17" s="31">
        <v>-0.0147873163</v>
      </c>
      <c r="R17" s="31">
        <v>-0.0149092674</v>
      </c>
      <c r="S17" s="31">
        <v>-0.0151535273</v>
      </c>
      <c r="T17" s="31">
        <v>-0.0156425238</v>
      </c>
      <c r="U17" s="31">
        <v>-0.0159199238</v>
      </c>
      <c r="V17" s="31">
        <v>-0.0162229538</v>
      </c>
      <c r="W17" s="31">
        <v>-0.0176831484</v>
      </c>
      <c r="X17" s="31">
        <v>-0.0175151825</v>
      </c>
      <c r="Y17" s="31">
        <v>-0.0163862705</v>
      </c>
      <c r="Z17" s="32">
        <v>-0.0131471157</v>
      </c>
    </row>
    <row r="18" spans="1:26" s="1" customFormat="1" ht="12.75">
      <c r="A18" s="26">
        <v>39045</v>
      </c>
      <c r="B18" s="27" t="s">
        <v>41</v>
      </c>
      <c r="C18" s="23">
        <v>-0.0255471468</v>
      </c>
      <c r="D18" s="24">
        <v>-0.020857811</v>
      </c>
      <c r="E18" s="24">
        <v>-0.020229578</v>
      </c>
      <c r="F18" s="24">
        <v>-0.0198075771</v>
      </c>
      <c r="G18" s="24">
        <v>-0.0206837654</v>
      </c>
      <c r="H18" s="24">
        <v>-0.0208735466</v>
      </c>
      <c r="I18" s="24">
        <v>-0.024009943</v>
      </c>
      <c r="J18" s="24">
        <v>-0.0273543596</v>
      </c>
      <c r="K18" s="24">
        <v>-0.02733922</v>
      </c>
      <c r="L18" s="24">
        <v>-0.0253679752</v>
      </c>
      <c r="M18" s="24">
        <v>-0.02120471</v>
      </c>
      <c r="N18" s="24">
        <v>-0.02026999</v>
      </c>
      <c r="O18" s="24">
        <v>-0.020976305</v>
      </c>
      <c r="P18" s="24">
        <v>-0.0213377476</v>
      </c>
      <c r="Q18" s="24">
        <v>-0.0214340687</v>
      </c>
      <c r="R18" s="24">
        <v>-0.01897645</v>
      </c>
      <c r="S18" s="24">
        <v>-0.0174562931</v>
      </c>
      <c r="T18" s="24">
        <v>-0.0191050768</v>
      </c>
      <c r="U18" s="24">
        <v>-0.0209594965</v>
      </c>
      <c r="V18" s="24">
        <v>-0.0257776976</v>
      </c>
      <c r="W18" s="24">
        <v>-0.0303446054</v>
      </c>
      <c r="X18" s="24">
        <v>-0.0312950611</v>
      </c>
      <c r="Y18" s="24">
        <v>-0.0277700424</v>
      </c>
      <c r="Z18" s="25">
        <v>-0.0257058144</v>
      </c>
    </row>
    <row r="19" spans="1:26" s="1" customFormat="1" ht="12.75">
      <c r="A19" s="26">
        <v>39050</v>
      </c>
      <c r="B19" s="27" t="s">
        <v>42</v>
      </c>
      <c r="C19" s="23">
        <v>-0.0176838636</v>
      </c>
      <c r="D19" s="24">
        <v>-0.0114037991</v>
      </c>
      <c r="E19" s="24">
        <v>-0.0106270313</v>
      </c>
      <c r="F19" s="24">
        <v>-0.0106594563</v>
      </c>
      <c r="G19" s="24">
        <v>-0.0117709637</v>
      </c>
      <c r="H19" s="24">
        <v>-0.0117441416</v>
      </c>
      <c r="I19" s="24">
        <v>-0.0138968229</v>
      </c>
      <c r="J19" s="24">
        <v>-0.0162410736</v>
      </c>
      <c r="K19" s="24">
        <v>-0.0157841444</v>
      </c>
      <c r="L19" s="24">
        <v>-0.0140334368</v>
      </c>
      <c r="M19" s="24">
        <v>-0.0092554092</v>
      </c>
      <c r="N19" s="24">
        <v>-0.0091327429</v>
      </c>
      <c r="O19" s="24">
        <v>-0.0100106001</v>
      </c>
      <c r="P19" s="24">
        <v>-0.0109689236</v>
      </c>
      <c r="Q19" s="24">
        <v>-0.011002183</v>
      </c>
      <c r="R19" s="24">
        <v>-0.0081888437</v>
      </c>
      <c r="S19" s="24">
        <v>-0.0057022572</v>
      </c>
      <c r="T19" s="24">
        <v>-0.0075845718</v>
      </c>
      <c r="U19" s="24">
        <v>-0.0101181269</v>
      </c>
      <c r="V19" s="24">
        <v>-0.0152444839</v>
      </c>
      <c r="W19" s="24">
        <v>-0.0201368332</v>
      </c>
      <c r="X19" s="24">
        <v>-0.021161437</v>
      </c>
      <c r="Y19" s="24">
        <v>-0.0177601576</v>
      </c>
      <c r="Z19" s="25">
        <v>-0.0164804459</v>
      </c>
    </row>
    <row r="20" spans="1:26" s="1" customFormat="1" ht="12.75">
      <c r="A20" s="26">
        <v>39060</v>
      </c>
      <c r="B20" s="27" t="s">
        <v>43</v>
      </c>
      <c r="C20" s="23">
        <v>-0.027150631</v>
      </c>
      <c r="D20" s="24">
        <v>-0.0244389772</v>
      </c>
      <c r="E20" s="24">
        <v>-0.0234740973</v>
      </c>
      <c r="F20" s="24">
        <v>-0.022792697</v>
      </c>
      <c r="G20" s="24">
        <v>-0.0228593349</v>
      </c>
      <c r="H20" s="24">
        <v>-0.0233086348</v>
      </c>
      <c r="I20" s="24">
        <v>-0.0269192457</v>
      </c>
      <c r="J20" s="24">
        <v>-0.0312427282</v>
      </c>
      <c r="K20" s="24">
        <v>-0.0327756405</v>
      </c>
      <c r="L20" s="24">
        <v>-0.0343923569</v>
      </c>
      <c r="M20" s="24">
        <v>-0.0342160463</v>
      </c>
      <c r="N20" s="24">
        <v>-0.0338664055</v>
      </c>
      <c r="O20" s="24">
        <v>-0.0343334675</v>
      </c>
      <c r="P20" s="24">
        <v>-0.0350228548</v>
      </c>
      <c r="Q20" s="24">
        <v>-0.0345920324</v>
      </c>
      <c r="R20" s="24">
        <v>-0.0331330299</v>
      </c>
      <c r="S20" s="24">
        <v>-0.0315850973</v>
      </c>
      <c r="T20" s="24">
        <v>-0.0320408344</v>
      </c>
      <c r="U20" s="24">
        <v>-0.0321382284</v>
      </c>
      <c r="V20" s="24">
        <v>-0.0343613625</v>
      </c>
      <c r="W20" s="24">
        <v>-0.0376948118</v>
      </c>
      <c r="X20" s="24">
        <v>-0.037977457</v>
      </c>
      <c r="Y20" s="24">
        <v>-0.0341485739</v>
      </c>
      <c r="Z20" s="25">
        <v>-0.0290337801</v>
      </c>
    </row>
    <row r="21" spans="1:26" s="1" customFormat="1" ht="12.75">
      <c r="A21" s="26">
        <v>39065</v>
      </c>
      <c r="B21" s="27" t="s">
        <v>44</v>
      </c>
      <c r="C21" s="23">
        <v>-0.0393269062</v>
      </c>
      <c r="D21" s="24">
        <v>-0.0358382463</v>
      </c>
      <c r="E21" s="24">
        <v>-0.0346809626</v>
      </c>
      <c r="F21" s="24">
        <v>-0.03271842</v>
      </c>
      <c r="G21" s="24">
        <v>-0.0323735476</v>
      </c>
      <c r="H21" s="24">
        <v>-0.0323110819</v>
      </c>
      <c r="I21" s="24">
        <v>-0.0373183489</v>
      </c>
      <c r="J21" s="24">
        <v>-0.0420480967</v>
      </c>
      <c r="K21" s="24">
        <v>-0.0444147587</v>
      </c>
      <c r="L21" s="24">
        <v>-0.0457687378</v>
      </c>
      <c r="M21" s="24">
        <v>-0.0431140661</v>
      </c>
      <c r="N21" s="24">
        <v>-0.0426990986</v>
      </c>
      <c r="O21" s="24">
        <v>-0.0432329178</v>
      </c>
      <c r="P21" s="24">
        <v>-0.0440789461</v>
      </c>
      <c r="Q21" s="24">
        <v>-0.0427497625</v>
      </c>
      <c r="R21" s="24">
        <v>-0.042959094</v>
      </c>
      <c r="S21" s="24">
        <v>-0.0404438972</v>
      </c>
      <c r="T21" s="24">
        <v>-0.0431771278</v>
      </c>
      <c r="U21" s="24">
        <v>-0.0441411734</v>
      </c>
      <c r="V21" s="24">
        <v>-0.0473971367</v>
      </c>
      <c r="W21" s="24">
        <v>-0.0520905256</v>
      </c>
      <c r="X21" s="24">
        <v>-0.0539244413</v>
      </c>
      <c r="Y21" s="24">
        <v>-0.0476288795</v>
      </c>
      <c r="Z21" s="25">
        <v>-0.0403523445</v>
      </c>
    </row>
    <row r="22" spans="1:26" s="1" customFormat="1" ht="12.75">
      <c r="A22" s="26">
        <v>29070</v>
      </c>
      <c r="B22" s="27" t="s">
        <v>45</v>
      </c>
      <c r="C22" s="23">
        <v>-0.0180511475</v>
      </c>
      <c r="D22" s="24">
        <v>-0.0156744719</v>
      </c>
      <c r="E22" s="24">
        <v>-0.0150933266</v>
      </c>
      <c r="F22" s="24">
        <v>-0.0147020817</v>
      </c>
      <c r="G22" s="24">
        <v>-0.0148878098</v>
      </c>
      <c r="H22" s="24">
        <v>-0.0150778294</v>
      </c>
      <c r="I22" s="24">
        <v>-0.0170705318</v>
      </c>
      <c r="J22" s="24">
        <v>-0.0197831392</v>
      </c>
      <c r="K22" s="24">
        <v>-0.0203706026</v>
      </c>
      <c r="L22" s="24">
        <v>-0.0206868649</v>
      </c>
      <c r="M22" s="24">
        <v>-0.019865036</v>
      </c>
      <c r="N22" s="24">
        <v>-0.0195246935</v>
      </c>
      <c r="O22" s="24">
        <v>-0.0198431015</v>
      </c>
      <c r="P22" s="24">
        <v>-0.0203188658</v>
      </c>
      <c r="Q22" s="24">
        <v>-0.0202000141</v>
      </c>
      <c r="R22" s="24">
        <v>-0.0192059278</v>
      </c>
      <c r="S22" s="24">
        <v>-0.0181536674</v>
      </c>
      <c r="T22" s="24">
        <v>-0.0184597969</v>
      </c>
      <c r="U22" s="24">
        <v>-0.0185581446</v>
      </c>
      <c r="V22" s="24">
        <v>-0.0205088854</v>
      </c>
      <c r="W22" s="24">
        <v>-0.0229300261</v>
      </c>
      <c r="X22" s="24">
        <v>-0.0231115818</v>
      </c>
      <c r="Y22" s="24">
        <v>-0.0215234756</v>
      </c>
      <c r="Z22" s="25">
        <v>-0.0186471939</v>
      </c>
    </row>
    <row r="23" spans="1:26" s="1" customFormat="1" ht="12.75">
      <c r="A23" s="28">
        <v>39070</v>
      </c>
      <c r="B23" s="29" t="s">
        <v>46</v>
      </c>
      <c r="C23" s="30">
        <v>-0.0183764696</v>
      </c>
      <c r="D23" s="31">
        <v>-0.0163052082</v>
      </c>
      <c r="E23" s="31">
        <v>-0.0158922672</v>
      </c>
      <c r="F23" s="31">
        <v>-0.0154795647</v>
      </c>
      <c r="G23" s="31">
        <v>-0.0156042576</v>
      </c>
      <c r="H23" s="31">
        <v>-0.0156729221</v>
      </c>
      <c r="I23" s="31">
        <v>-0.0176872015</v>
      </c>
      <c r="J23" s="31">
        <v>-0.020383358</v>
      </c>
      <c r="K23" s="31">
        <v>-0.0209107399</v>
      </c>
      <c r="L23" s="31">
        <v>-0.0211457014</v>
      </c>
      <c r="M23" s="31">
        <v>-0.0203219652</v>
      </c>
      <c r="N23" s="31">
        <v>-0.0200090408</v>
      </c>
      <c r="O23" s="31">
        <v>-0.0202822685</v>
      </c>
      <c r="P23" s="31">
        <v>-0.0206856728</v>
      </c>
      <c r="Q23" s="31">
        <v>-0.020477891</v>
      </c>
      <c r="R23" s="31">
        <v>-0.0194652081</v>
      </c>
      <c r="S23" s="31">
        <v>-0.0187598467</v>
      </c>
      <c r="T23" s="31">
        <v>-0.0185594559</v>
      </c>
      <c r="U23" s="31">
        <v>-0.0180193186</v>
      </c>
      <c r="V23" s="31">
        <v>-0.0196865797</v>
      </c>
      <c r="W23" s="31">
        <v>-0.0216530561</v>
      </c>
      <c r="X23" s="31">
        <v>-0.0215129852</v>
      </c>
      <c r="Y23" s="31">
        <v>-0.0207089186</v>
      </c>
      <c r="Z23" s="32">
        <v>-0.0191106796</v>
      </c>
    </row>
    <row r="24" spans="1:26" s="1" customFormat="1" ht="12.75">
      <c r="A24" s="26">
        <v>39095</v>
      </c>
      <c r="B24" s="27" t="s">
        <v>47</v>
      </c>
      <c r="C24" s="23">
        <v>-0.0257256031</v>
      </c>
      <c r="D24" s="24">
        <v>-0.023135066</v>
      </c>
      <c r="E24" s="24">
        <v>-0.0222566128</v>
      </c>
      <c r="F24" s="24">
        <v>-0.0215779543</v>
      </c>
      <c r="G24" s="24">
        <v>-0.0216326714</v>
      </c>
      <c r="H24" s="24">
        <v>-0.0219954252</v>
      </c>
      <c r="I24" s="24">
        <v>-0.0254393816</v>
      </c>
      <c r="J24" s="24">
        <v>-0.0294908285</v>
      </c>
      <c r="K24" s="24">
        <v>-0.0308383703</v>
      </c>
      <c r="L24" s="24">
        <v>-0.0322641134</v>
      </c>
      <c r="M24" s="24">
        <v>-0.032063961</v>
      </c>
      <c r="N24" s="24">
        <v>-0.0317475796</v>
      </c>
      <c r="O24" s="24">
        <v>-0.0321397781</v>
      </c>
      <c r="P24" s="24">
        <v>-0.0327647924</v>
      </c>
      <c r="Q24" s="24">
        <v>-0.0324126482</v>
      </c>
      <c r="R24" s="24">
        <v>-0.0310775042</v>
      </c>
      <c r="S24" s="24">
        <v>-0.0296363831</v>
      </c>
      <c r="T24" s="24">
        <v>-0.0301578045</v>
      </c>
      <c r="U24" s="24">
        <v>-0.0302420855</v>
      </c>
      <c r="V24" s="24">
        <v>-0.0323936939</v>
      </c>
      <c r="W24" s="24">
        <v>-0.0356708765</v>
      </c>
      <c r="X24" s="24">
        <v>-0.0360594988</v>
      </c>
      <c r="Y24" s="24">
        <v>-0.0324203968</v>
      </c>
      <c r="Z24" s="25">
        <v>-0.0274469852</v>
      </c>
    </row>
    <row r="25" spans="1:26" s="1" customFormat="1" ht="12.75">
      <c r="A25" s="26">
        <v>39100</v>
      </c>
      <c r="B25" s="27" t="s">
        <v>48</v>
      </c>
      <c r="C25" s="23">
        <v>-0.0259495974</v>
      </c>
      <c r="D25" s="24">
        <v>-0.0233422518</v>
      </c>
      <c r="E25" s="24">
        <v>-0.0225019455</v>
      </c>
      <c r="F25" s="24">
        <v>-0.0218126774</v>
      </c>
      <c r="G25" s="24">
        <v>-0.0219655037</v>
      </c>
      <c r="H25" s="24">
        <v>-0.0223143101</v>
      </c>
      <c r="I25" s="24">
        <v>-0.0256532431</v>
      </c>
      <c r="J25" s="24">
        <v>-0.0297096968</v>
      </c>
      <c r="K25" s="24">
        <v>-0.0310932398</v>
      </c>
      <c r="L25" s="24">
        <v>-0.0323210955</v>
      </c>
      <c r="M25" s="24">
        <v>-0.0319262743</v>
      </c>
      <c r="N25" s="24">
        <v>-0.0315233469</v>
      </c>
      <c r="O25" s="24">
        <v>-0.0320091248</v>
      </c>
      <c r="P25" s="24">
        <v>-0.0326584578</v>
      </c>
      <c r="Q25" s="24">
        <v>-0.0321977139</v>
      </c>
      <c r="R25" s="24">
        <v>-0.030736804</v>
      </c>
      <c r="S25" s="24">
        <v>-0.0292732716</v>
      </c>
      <c r="T25" s="24">
        <v>-0.0296643972</v>
      </c>
      <c r="U25" s="24">
        <v>-0.0296466351</v>
      </c>
      <c r="V25" s="24">
        <v>-0.0317960978</v>
      </c>
      <c r="W25" s="24">
        <v>-0.0349450111</v>
      </c>
      <c r="X25" s="24">
        <v>-0.0352848768</v>
      </c>
      <c r="Y25" s="24">
        <v>-0.0321147442</v>
      </c>
      <c r="Z25" s="25">
        <v>-0.0276340246</v>
      </c>
    </row>
    <row r="26" spans="1:26" s="1" customFormat="1" ht="12.75">
      <c r="A26" s="26">
        <v>39110</v>
      </c>
      <c r="B26" s="27" t="s">
        <v>49</v>
      </c>
      <c r="C26" s="23">
        <v>-0.0167626143</v>
      </c>
      <c r="D26" s="24">
        <v>-0.0136086941</v>
      </c>
      <c r="E26" s="24">
        <v>-0.0128762722</v>
      </c>
      <c r="F26" s="24">
        <v>-0.0127482414</v>
      </c>
      <c r="G26" s="24">
        <v>-0.0131500959</v>
      </c>
      <c r="H26" s="24">
        <v>-0.0135033131</v>
      </c>
      <c r="I26" s="24">
        <v>-0.014541626</v>
      </c>
      <c r="J26" s="24">
        <v>-0.0167952776</v>
      </c>
      <c r="K26" s="24">
        <v>-0.0171587467</v>
      </c>
      <c r="L26" s="24">
        <v>-0.0170270205</v>
      </c>
      <c r="M26" s="24">
        <v>-0.0157650709</v>
      </c>
      <c r="N26" s="24">
        <v>-0.0148609877</v>
      </c>
      <c r="O26" s="24">
        <v>-0.0150910616</v>
      </c>
      <c r="P26" s="24">
        <v>-0.0154762268</v>
      </c>
      <c r="Q26" s="24">
        <v>-0.0160249472</v>
      </c>
      <c r="R26" s="24">
        <v>-0.0151569843</v>
      </c>
      <c r="S26" s="24">
        <v>-0.0141501427</v>
      </c>
      <c r="T26" s="24">
        <v>-0.0158880949</v>
      </c>
      <c r="U26" s="24">
        <v>-0.0175688267</v>
      </c>
      <c r="V26" s="24">
        <v>-0.0198723078</v>
      </c>
      <c r="W26" s="24">
        <v>-0.0222232342</v>
      </c>
      <c r="X26" s="24">
        <v>-0.0222116709</v>
      </c>
      <c r="Y26" s="24">
        <v>-0.0200680494</v>
      </c>
      <c r="Z26" s="25">
        <v>-0.0165952444</v>
      </c>
    </row>
    <row r="27" spans="1:26" s="1" customFormat="1" ht="12.75">
      <c r="A27" s="26">
        <v>39112</v>
      </c>
      <c r="B27" s="27" t="s">
        <v>50</v>
      </c>
      <c r="C27" s="23">
        <v>-0.0169417858</v>
      </c>
      <c r="D27" s="24">
        <v>-0.0142860413</v>
      </c>
      <c r="E27" s="24">
        <v>-0.0136581659</v>
      </c>
      <c r="F27" s="24">
        <v>-0.0135194063</v>
      </c>
      <c r="G27" s="24">
        <v>-0.0138136148</v>
      </c>
      <c r="H27" s="24">
        <v>-0.0140478611</v>
      </c>
      <c r="I27" s="24">
        <v>-0.0150858164</v>
      </c>
      <c r="J27" s="24">
        <v>-0.0172301531</v>
      </c>
      <c r="K27" s="24">
        <v>-0.017718792</v>
      </c>
      <c r="L27" s="24">
        <v>-0.0176881552</v>
      </c>
      <c r="M27" s="24">
        <v>-0.0164500475</v>
      </c>
      <c r="N27" s="24">
        <v>-0.01557827</v>
      </c>
      <c r="O27" s="24">
        <v>-0.0156848431</v>
      </c>
      <c r="P27" s="24">
        <v>-0.0159978867</v>
      </c>
      <c r="Q27" s="24">
        <v>-0.0164555311</v>
      </c>
      <c r="R27" s="24">
        <v>-0.0157806873</v>
      </c>
      <c r="S27" s="24">
        <v>-0.0150233507</v>
      </c>
      <c r="T27" s="24">
        <v>-0.016866684</v>
      </c>
      <c r="U27" s="24">
        <v>-0.0183954239</v>
      </c>
      <c r="V27" s="24">
        <v>-0.0204520226</v>
      </c>
      <c r="W27" s="24">
        <v>-0.0225913525</v>
      </c>
      <c r="X27" s="24">
        <v>-0.0225697756</v>
      </c>
      <c r="Y27" s="24">
        <v>-0.0204906464</v>
      </c>
      <c r="Z27" s="25">
        <v>-0.0169332027</v>
      </c>
    </row>
    <row r="28" spans="1:26" s="1" customFormat="1" ht="12.75">
      <c r="A28" s="28">
        <v>39115</v>
      </c>
      <c r="B28" s="29" t="s">
        <v>51</v>
      </c>
      <c r="C28" s="30">
        <v>-0.0210130215</v>
      </c>
      <c r="D28" s="31">
        <v>-0.018407464</v>
      </c>
      <c r="E28" s="31">
        <v>-0.0178589821</v>
      </c>
      <c r="F28" s="31">
        <v>-0.0174297094</v>
      </c>
      <c r="G28" s="31">
        <v>-0.0176837444</v>
      </c>
      <c r="H28" s="31">
        <v>-0.0178874731</v>
      </c>
      <c r="I28" s="31">
        <v>-0.020273447</v>
      </c>
      <c r="J28" s="31">
        <v>-0.0232756138</v>
      </c>
      <c r="K28" s="31">
        <v>-0.0236815214</v>
      </c>
      <c r="L28" s="31">
        <v>-0.0236395597</v>
      </c>
      <c r="M28" s="31">
        <v>-0.022329092</v>
      </c>
      <c r="N28" s="31">
        <v>-0.0218751431</v>
      </c>
      <c r="O28" s="31">
        <v>-0.0222473145</v>
      </c>
      <c r="P28" s="31">
        <v>-0.0226979256</v>
      </c>
      <c r="Q28" s="31">
        <v>-0.0225480795</v>
      </c>
      <c r="R28" s="31">
        <v>-0.021206975</v>
      </c>
      <c r="S28" s="31">
        <v>-0.0203695297</v>
      </c>
      <c r="T28" s="31">
        <v>-0.020514369</v>
      </c>
      <c r="U28" s="31">
        <v>-0.0204917192</v>
      </c>
      <c r="V28" s="31">
        <v>-0.0228421688</v>
      </c>
      <c r="W28" s="31">
        <v>-0.0253777504</v>
      </c>
      <c r="X28" s="31">
        <v>-0.0254366398</v>
      </c>
      <c r="Y28" s="31">
        <v>-0.0237503052</v>
      </c>
      <c r="Z28" s="32">
        <v>-0.0217887163</v>
      </c>
    </row>
    <row r="29" spans="1:26" s="1" customFormat="1" ht="12.75">
      <c r="A29" s="26">
        <v>39125</v>
      </c>
      <c r="B29" s="27" t="s">
        <v>52</v>
      </c>
      <c r="C29" s="23">
        <v>-0.0046374798</v>
      </c>
      <c r="D29" s="24">
        <v>-0.000744462</v>
      </c>
      <c r="E29" s="24">
        <v>0.0001138449</v>
      </c>
      <c r="F29" s="24">
        <v>-8.52346E-05</v>
      </c>
      <c r="G29" s="24">
        <v>-0.0008972883</v>
      </c>
      <c r="H29" s="24">
        <v>-0.0013480186</v>
      </c>
      <c r="I29" s="24">
        <v>-0.0015295744</v>
      </c>
      <c r="J29" s="24">
        <v>-0.0026572943</v>
      </c>
      <c r="K29" s="24">
        <v>-0.0019762516</v>
      </c>
      <c r="L29" s="24">
        <v>-0.0007346869</v>
      </c>
      <c r="M29" s="24">
        <v>0.001563251</v>
      </c>
      <c r="N29" s="24">
        <v>0.0018569231</v>
      </c>
      <c r="O29" s="24">
        <v>0.0012236834</v>
      </c>
      <c r="P29" s="24">
        <v>0.0004447699</v>
      </c>
      <c r="Q29" s="24">
        <v>-0.0002257824</v>
      </c>
      <c r="R29" s="24">
        <v>0.0010317564</v>
      </c>
      <c r="S29" s="24">
        <v>0.0031985044</v>
      </c>
      <c r="T29" s="24">
        <v>0.0023028255</v>
      </c>
      <c r="U29" s="24">
        <v>0.0004686117</v>
      </c>
      <c r="V29" s="24">
        <v>-0.0028645992</v>
      </c>
      <c r="W29" s="24">
        <v>-0.0055090189</v>
      </c>
      <c r="X29" s="24">
        <v>-0.0060112476</v>
      </c>
      <c r="Y29" s="24">
        <v>-0.0054608583</v>
      </c>
      <c r="Z29" s="25">
        <v>-0.0031216145</v>
      </c>
    </row>
    <row r="30" spans="1:26" s="1" customFormat="1" ht="12.75">
      <c r="A30" s="26">
        <v>39140</v>
      </c>
      <c r="B30" s="27" t="s">
        <v>53</v>
      </c>
      <c r="C30" s="23">
        <v>-0.0273553133</v>
      </c>
      <c r="D30" s="24">
        <v>-0.0246033669</v>
      </c>
      <c r="E30" s="24">
        <v>-0.0236190557</v>
      </c>
      <c r="F30" s="24">
        <v>-0.0229638815</v>
      </c>
      <c r="G30" s="24">
        <v>-0.0230474472</v>
      </c>
      <c r="H30" s="24">
        <v>-0.0235146284</v>
      </c>
      <c r="I30" s="24">
        <v>-0.0271337032</v>
      </c>
      <c r="J30" s="24">
        <v>-0.0314706564</v>
      </c>
      <c r="K30" s="24">
        <v>-0.0329347849</v>
      </c>
      <c r="L30" s="24">
        <v>-0.0344824791</v>
      </c>
      <c r="M30" s="24">
        <v>-0.0342179537</v>
      </c>
      <c r="N30" s="24">
        <v>-0.033821702</v>
      </c>
      <c r="O30" s="24">
        <v>-0.0343226194</v>
      </c>
      <c r="P30" s="24">
        <v>-0.0350192785</v>
      </c>
      <c r="Q30" s="24">
        <v>-0.0345048904</v>
      </c>
      <c r="R30" s="24">
        <v>-0.0330607891</v>
      </c>
      <c r="S30" s="24">
        <v>-0.0314964056</v>
      </c>
      <c r="T30" s="24">
        <v>-0.0319173336</v>
      </c>
      <c r="U30" s="24">
        <v>-0.0319993496</v>
      </c>
      <c r="V30" s="24">
        <v>-0.0342082977</v>
      </c>
      <c r="W30" s="24">
        <v>-0.0375146866</v>
      </c>
      <c r="X30" s="24">
        <v>-0.0378348827</v>
      </c>
      <c r="Y30" s="24">
        <v>-0.0341556072</v>
      </c>
      <c r="Z30" s="25">
        <v>-0.0291936398</v>
      </c>
    </row>
    <row r="31" spans="1:26" s="1" customFormat="1" ht="12.75">
      <c r="A31" s="26">
        <v>29144</v>
      </c>
      <c r="B31" s="27" t="s">
        <v>54</v>
      </c>
      <c r="C31" s="23">
        <v>-0.0180057287</v>
      </c>
      <c r="D31" s="24">
        <v>-0.0156366825</v>
      </c>
      <c r="E31" s="24">
        <v>-0.0150572062</v>
      </c>
      <c r="F31" s="24">
        <v>-0.0146664381</v>
      </c>
      <c r="G31" s="24">
        <v>-0.0148506165</v>
      </c>
      <c r="H31" s="24">
        <v>-0.0150393248</v>
      </c>
      <c r="I31" s="24">
        <v>-0.0170259476</v>
      </c>
      <c r="J31" s="24">
        <v>-0.019733429</v>
      </c>
      <c r="K31" s="24">
        <v>-0.0203213692</v>
      </c>
      <c r="L31" s="24">
        <v>-0.0206388235</v>
      </c>
      <c r="M31" s="24">
        <v>-0.0198222399</v>
      </c>
      <c r="N31" s="24">
        <v>-0.0194834471</v>
      </c>
      <c r="O31" s="24">
        <v>-0.019800663</v>
      </c>
      <c r="P31" s="24">
        <v>-0.0202753544</v>
      </c>
      <c r="Q31" s="24">
        <v>-0.0201566219</v>
      </c>
      <c r="R31" s="24">
        <v>-0.0191674232</v>
      </c>
      <c r="S31" s="24">
        <v>-0.018117547</v>
      </c>
      <c r="T31" s="24">
        <v>-0.0184282064</v>
      </c>
      <c r="U31" s="24">
        <v>-0.0185307264</v>
      </c>
      <c r="V31" s="24">
        <v>-0.0204755068</v>
      </c>
      <c r="W31" s="24">
        <v>-0.0228970051</v>
      </c>
      <c r="X31" s="24">
        <v>-0.0230816603</v>
      </c>
      <c r="Y31" s="24">
        <v>-0.021490097</v>
      </c>
      <c r="Z31" s="25">
        <v>-0.0185992718</v>
      </c>
    </row>
    <row r="32" spans="1:26" s="1" customFormat="1" ht="12.75">
      <c r="A32" s="26">
        <v>39144</v>
      </c>
      <c r="B32" s="27" t="s">
        <v>55</v>
      </c>
      <c r="C32" s="23">
        <v>-0.0211734772</v>
      </c>
      <c r="D32" s="24">
        <v>-0.0189903975</v>
      </c>
      <c r="E32" s="24">
        <v>-0.018355608</v>
      </c>
      <c r="F32" s="24">
        <v>-0.0177898407</v>
      </c>
      <c r="G32" s="24">
        <v>-0.0178567171</v>
      </c>
      <c r="H32" s="24">
        <v>-0.0180274248</v>
      </c>
      <c r="I32" s="24">
        <v>-0.0206235647</v>
      </c>
      <c r="J32" s="24">
        <v>-0.0238654613</v>
      </c>
      <c r="K32" s="24">
        <v>-0.024828434</v>
      </c>
      <c r="L32" s="24">
        <v>-0.0256272554</v>
      </c>
      <c r="M32" s="24">
        <v>-0.0251541138</v>
      </c>
      <c r="N32" s="24">
        <v>-0.0248332024</v>
      </c>
      <c r="O32" s="24">
        <v>-0.0251522064</v>
      </c>
      <c r="P32" s="24">
        <v>-0.0256845951</v>
      </c>
      <c r="Q32" s="24">
        <v>-0.0253896713</v>
      </c>
      <c r="R32" s="24">
        <v>-0.0243573189</v>
      </c>
      <c r="S32" s="24">
        <v>-0.0232251883</v>
      </c>
      <c r="T32" s="24">
        <v>-0.023717761</v>
      </c>
      <c r="U32" s="24">
        <v>-0.0237801075</v>
      </c>
      <c r="V32" s="24">
        <v>-0.0256289244</v>
      </c>
      <c r="W32" s="24">
        <v>-0.0284689665</v>
      </c>
      <c r="X32" s="24">
        <v>-0.0288559198</v>
      </c>
      <c r="Y32" s="24">
        <v>-0.0263408422</v>
      </c>
      <c r="Z32" s="25">
        <v>-0.0222786665</v>
      </c>
    </row>
    <row r="33" spans="1:26" s="1" customFormat="1" ht="12.75">
      <c r="A33" s="28">
        <v>39145</v>
      </c>
      <c r="B33" s="29" t="s">
        <v>56</v>
      </c>
      <c r="C33" s="30">
        <v>-0.0181000233</v>
      </c>
      <c r="D33" s="31">
        <v>-0.015178442</v>
      </c>
      <c r="E33" s="31">
        <v>-0.014460206</v>
      </c>
      <c r="F33" s="31">
        <v>-0.0143662691</v>
      </c>
      <c r="G33" s="31">
        <v>-0.0147470236</v>
      </c>
      <c r="H33" s="31">
        <v>-0.0149968863</v>
      </c>
      <c r="I33" s="31">
        <v>-0.0160079002</v>
      </c>
      <c r="J33" s="31">
        <v>-0.0181672573</v>
      </c>
      <c r="K33" s="31">
        <v>-0.0187666416</v>
      </c>
      <c r="L33" s="31">
        <v>-0.0187067986</v>
      </c>
      <c r="M33" s="31">
        <v>-0.017573595</v>
      </c>
      <c r="N33" s="31">
        <v>-0.0165946484</v>
      </c>
      <c r="O33" s="31">
        <v>-0.0167162418</v>
      </c>
      <c r="P33" s="31">
        <v>-0.0170992613</v>
      </c>
      <c r="Q33" s="31">
        <v>-0.0177353621</v>
      </c>
      <c r="R33" s="31">
        <v>-0.0169698</v>
      </c>
      <c r="S33" s="31">
        <v>-0.0160530806</v>
      </c>
      <c r="T33" s="31">
        <v>-0.0179249048</v>
      </c>
      <c r="U33" s="31">
        <v>-0.0196201801</v>
      </c>
      <c r="V33" s="31">
        <v>-0.0218888521</v>
      </c>
      <c r="W33" s="31">
        <v>-0.0239520073</v>
      </c>
      <c r="X33" s="31">
        <v>-0.0239864588</v>
      </c>
      <c r="Y33" s="31">
        <v>-0.0217093229</v>
      </c>
      <c r="Z33" s="32">
        <v>-0.0179867744</v>
      </c>
    </row>
    <row r="34" spans="1:26" s="1" customFormat="1" ht="12.75">
      <c r="A34" s="26">
        <v>39150</v>
      </c>
      <c r="B34" s="27" t="s">
        <v>57</v>
      </c>
      <c r="C34" s="23">
        <v>-0.0288540125</v>
      </c>
      <c r="D34" s="24">
        <v>-0.0261949301</v>
      </c>
      <c r="E34" s="24">
        <v>-0.0253065825</v>
      </c>
      <c r="F34" s="24">
        <v>-0.0241984129</v>
      </c>
      <c r="G34" s="24">
        <v>-0.0241264105</v>
      </c>
      <c r="H34" s="24">
        <v>-0.0242865086</v>
      </c>
      <c r="I34" s="24">
        <v>-0.0279294252</v>
      </c>
      <c r="J34" s="24">
        <v>-0.031785965</v>
      </c>
      <c r="K34" s="24">
        <v>-0.0332148075</v>
      </c>
      <c r="L34" s="24">
        <v>-0.0341402292</v>
      </c>
      <c r="M34" s="24">
        <v>-0.0326781273</v>
      </c>
      <c r="N34" s="24">
        <v>-0.0322525501</v>
      </c>
      <c r="O34" s="24">
        <v>-0.0324931145</v>
      </c>
      <c r="P34" s="24">
        <v>-0.0331505537</v>
      </c>
      <c r="Q34" s="24">
        <v>-0.0324796438</v>
      </c>
      <c r="R34" s="24">
        <v>-0.0318912268</v>
      </c>
      <c r="S34" s="24">
        <v>-0.0303039551</v>
      </c>
      <c r="T34" s="24">
        <v>-0.0317343473</v>
      </c>
      <c r="U34" s="24">
        <v>-0.0322220325</v>
      </c>
      <c r="V34" s="24">
        <v>-0.0347459316</v>
      </c>
      <c r="W34" s="24">
        <v>-0.0395122766</v>
      </c>
      <c r="X34" s="24">
        <v>-0.0414010286</v>
      </c>
      <c r="Y34" s="24">
        <v>-0.0365897417</v>
      </c>
      <c r="Z34" s="25">
        <v>-0.0300790071</v>
      </c>
    </row>
    <row r="35" spans="1:26" s="1" customFormat="1" ht="12.75">
      <c r="A35" s="26">
        <v>29155</v>
      </c>
      <c r="B35" s="27" t="s">
        <v>58</v>
      </c>
      <c r="C35" s="23">
        <v>-0.0122845173</v>
      </c>
      <c r="D35" s="24">
        <v>-0.0103874207</v>
      </c>
      <c r="E35" s="24">
        <v>-0.0100187063</v>
      </c>
      <c r="F35" s="24">
        <v>-0.0098366737</v>
      </c>
      <c r="G35" s="24">
        <v>-0.0099989176</v>
      </c>
      <c r="H35" s="24">
        <v>-0.0100810528</v>
      </c>
      <c r="I35" s="24">
        <v>-0.0109790564</v>
      </c>
      <c r="J35" s="24">
        <v>-0.0128237009</v>
      </c>
      <c r="K35" s="24">
        <v>-0.0131077766</v>
      </c>
      <c r="L35" s="24">
        <v>-0.0131291151</v>
      </c>
      <c r="M35" s="24">
        <v>-0.0124288797</v>
      </c>
      <c r="N35" s="24">
        <v>-0.0120573044</v>
      </c>
      <c r="O35" s="24">
        <v>-0.0121777058</v>
      </c>
      <c r="P35" s="24">
        <v>-0.0125024319</v>
      </c>
      <c r="Q35" s="24">
        <v>-0.0126305819</v>
      </c>
      <c r="R35" s="24">
        <v>-0.0120658875</v>
      </c>
      <c r="S35" s="24">
        <v>-0.0114220381</v>
      </c>
      <c r="T35" s="24">
        <v>-0.012087822</v>
      </c>
      <c r="U35" s="24">
        <v>-0.012658596</v>
      </c>
      <c r="V35" s="24">
        <v>-0.0141619444</v>
      </c>
      <c r="W35" s="24">
        <v>-0.0161424875</v>
      </c>
      <c r="X35" s="24">
        <v>-0.0162311792</v>
      </c>
      <c r="Y35" s="24">
        <v>-0.0151188374</v>
      </c>
      <c r="Z35" s="25">
        <v>-0.0122375488</v>
      </c>
    </row>
    <row r="36" spans="1:26" s="1" customFormat="1" ht="12.75">
      <c r="A36" s="26">
        <v>39155</v>
      </c>
      <c r="B36" s="27" t="s">
        <v>59</v>
      </c>
      <c r="C36" s="23">
        <v>-0.0121824741</v>
      </c>
      <c r="D36" s="24">
        <v>-0.0116226673</v>
      </c>
      <c r="E36" s="24">
        <v>-0.0115892887</v>
      </c>
      <c r="F36" s="24">
        <v>-0.0113171339</v>
      </c>
      <c r="G36" s="24">
        <v>-0.0111323595</v>
      </c>
      <c r="H36" s="24">
        <v>-0.010986805</v>
      </c>
      <c r="I36" s="24">
        <v>-0.0116091967</v>
      </c>
      <c r="J36" s="24">
        <v>-0.0133217573</v>
      </c>
      <c r="K36" s="24">
        <v>-0.0139261484</v>
      </c>
      <c r="L36" s="24">
        <v>-0.0144715309</v>
      </c>
      <c r="M36" s="24">
        <v>-0.0146328211</v>
      </c>
      <c r="N36" s="24">
        <v>-0.0142514706</v>
      </c>
      <c r="O36" s="24">
        <v>-0.0140596628</v>
      </c>
      <c r="P36" s="24">
        <v>-0.0141150951</v>
      </c>
      <c r="Q36" s="24">
        <v>-0.0140955448</v>
      </c>
      <c r="R36" s="24">
        <v>-0.0141086578</v>
      </c>
      <c r="S36" s="24">
        <v>-0.0143632889</v>
      </c>
      <c r="T36" s="24">
        <v>-0.015027523</v>
      </c>
      <c r="U36" s="24">
        <v>-0.0152256489</v>
      </c>
      <c r="V36" s="24">
        <v>-0.0155888796</v>
      </c>
      <c r="W36" s="24">
        <v>-0.0169900656</v>
      </c>
      <c r="X36" s="24">
        <v>-0.0168656111</v>
      </c>
      <c r="Y36" s="24">
        <v>-0.0157717466</v>
      </c>
      <c r="Z36" s="25">
        <v>-0.0125023127</v>
      </c>
    </row>
    <row r="37" spans="1:26" s="1" customFormat="1" ht="12.75">
      <c r="A37" s="26">
        <v>39160</v>
      </c>
      <c r="B37" s="27" t="s">
        <v>60</v>
      </c>
      <c r="C37" s="23">
        <v>-0.0202476978</v>
      </c>
      <c r="D37" s="24">
        <v>-0.0164288282</v>
      </c>
      <c r="E37" s="24">
        <v>-0.0158282518</v>
      </c>
      <c r="F37" s="24">
        <v>-0.0155516863</v>
      </c>
      <c r="G37" s="24">
        <v>-0.0160013437</v>
      </c>
      <c r="H37" s="24">
        <v>-0.0160837173</v>
      </c>
      <c r="I37" s="24">
        <v>-0.0185719728</v>
      </c>
      <c r="J37" s="24">
        <v>-0.0213298798</v>
      </c>
      <c r="K37" s="24">
        <v>-0.021412015</v>
      </c>
      <c r="L37" s="24">
        <v>-0.0207823515</v>
      </c>
      <c r="M37" s="24">
        <v>-0.0182600021</v>
      </c>
      <c r="N37" s="24">
        <v>-0.0179077387</v>
      </c>
      <c r="O37" s="24">
        <v>-0.0183581114</v>
      </c>
      <c r="P37" s="24">
        <v>-0.0188970566</v>
      </c>
      <c r="Q37" s="24">
        <v>-0.0187885761</v>
      </c>
      <c r="R37" s="24">
        <v>-0.0169472694</v>
      </c>
      <c r="S37" s="24">
        <v>-0.0156223774</v>
      </c>
      <c r="T37" s="24">
        <v>-0.0166099072</v>
      </c>
      <c r="U37" s="24">
        <v>-0.0173732042</v>
      </c>
      <c r="V37" s="24">
        <v>-0.02069664</v>
      </c>
      <c r="W37" s="24">
        <v>-0.0242263079</v>
      </c>
      <c r="X37" s="24">
        <v>-0.0247249603</v>
      </c>
      <c r="Y37" s="24">
        <v>-0.0225456953</v>
      </c>
      <c r="Z37" s="25">
        <v>-0.0206739902</v>
      </c>
    </row>
    <row r="38" spans="1:26" s="1" customFormat="1" ht="12.75">
      <c r="A38" s="28">
        <v>39180</v>
      </c>
      <c r="B38" s="29" t="s">
        <v>61</v>
      </c>
      <c r="C38" s="30">
        <v>-0.0076277256</v>
      </c>
      <c r="D38" s="31">
        <v>-0.0018621683</v>
      </c>
      <c r="E38" s="31">
        <v>-0.0007119179</v>
      </c>
      <c r="F38" s="31">
        <v>-0.0008500814</v>
      </c>
      <c r="G38" s="31">
        <v>-0.0020623207</v>
      </c>
      <c r="H38" s="31">
        <v>-0.0029345751</v>
      </c>
      <c r="I38" s="31">
        <v>-0.0033564568</v>
      </c>
      <c r="J38" s="31">
        <v>-0.0055663586</v>
      </c>
      <c r="K38" s="31">
        <v>-0.0046371222</v>
      </c>
      <c r="L38" s="31">
        <v>-0.002815485</v>
      </c>
      <c r="M38" s="31">
        <v>-0.000371933</v>
      </c>
      <c r="N38" s="31">
        <v>0.0003226399</v>
      </c>
      <c r="O38" s="31">
        <v>-0.0005030632</v>
      </c>
      <c r="P38" s="31">
        <v>-0.0011873245</v>
      </c>
      <c r="Q38" s="31">
        <v>-0.001947999</v>
      </c>
      <c r="R38" s="31">
        <v>-0.0003925562</v>
      </c>
      <c r="S38" s="31">
        <v>0.002109468</v>
      </c>
      <c r="T38" s="31">
        <v>0.0006282926</v>
      </c>
      <c r="U38" s="31">
        <v>-0.0018745661</v>
      </c>
      <c r="V38" s="31">
        <v>-0.0057057142</v>
      </c>
      <c r="W38" s="31">
        <v>-0.0088447332</v>
      </c>
      <c r="X38" s="31">
        <v>-0.0094286203</v>
      </c>
      <c r="Y38" s="31">
        <v>-0.0082327127</v>
      </c>
      <c r="Z38" s="32">
        <v>-0.0060347319</v>
      </c>
    </row>
    <row r="39" spans="1:26" s="1" customFormat="1" ht="12.75">
      <c r="A39" s="26">
        <v>29165</v>
      </c>
      <c r="B39" s="27" t="s">
        <v>62</v>
      </c>
      <c r="C39" s="23">
        <v>-0.0034418106</v>
      </c>
      <c r="D39" s="24">
        <v>-0.0025948286</v>
      </c>
      <c r="E39" s="24">
        <v>-0.0026111603</v>
      </c>
      <c r="F39" s="24">
        <v>-0.0025851727</v>
      </c>
      <c r="G39" s="24">
        <v>-0.0026364326</v>
      </c>
      <c r="H39" s="24">
        <v>-0.0024199486</v>
      </c>
      <c r="I39" s="24">
        <v>-0.0023561716</v>
      </c>
      <c r="J39" s="24">
        <v>-0.0032632351</v>
      </c>
      <c r="K39" s="24">
        <v>-0.0031597614</v>
      </c>
      <c r="L39" s="24">
        <v>-0.002838254</v>
      </c>
      <c r="M39" s="24">
        <v>-0.0024856329</v>
      </c>
      <c r="N39" s="24">
        <v>-0.0024710894</v>
      </c>
      <c r="O39" s="24">
        <v>-0.0025215149</v>
      </c>
      <c r="P39" s="24">
        <v>-0.0027245283</v>
      </c>
      <c r="Q39" s="24">
        <v>-0.0027993917</v>
      </c>
      <c r="R39" s="24">
        <v>-0.0026140213</v>
      </c>
      <c r="S39" s="24">
        <v>-0.0024117231</v>
      </c>
      <c r="T39" s="24">
        <v>-0.0026730299</v>
      </c>
      <c r="U39" s="24">
        <v>-0.0028392076</v>
      </c>
      <c r="V39" s="24">
        <v>-0.0035425425</v>
      </c>
      <c r="W39" s="24">
        <v>-0.0049889088</v>
      </c>
      <c r="X39" s="24">
        <v>-0.0051183701</v>
      </c>
      <c r="Y39" s="24">
        <v>-0.0052319765</v>
      </c>
      <c r="Z39" s="25">
        <v>-0.0029227734</v>
      </c>
    </row>
    <row r="40" spans="1:26" s="1" customFormat="1" ht="13.5" thickBot="1">
      <c r="A40" s="28">
        <v>39165</v>
      </c>
      <c r="B40" s="29" t="s">
        <v>63</v>
      </c>
      <c r="C40" s="30">
        <v>-0.0043879747</v>
      </c>
      <c r="D40" s="31">
        <v>-0.0006870031</v>
      </c>
      <c r="E40" s="31">
        <v>4.23789E-05</v>
      </c>
      <c r="F40" s="31">
        <v>-0.0001608133</v>
      </c>
      <c r="G40" s="31">
        <v>-0.0009249449</v>
      </c>
      <c r="H40" s="31">
        <v>-0.0012996197</v>
      </c>
      <c r="I40" s="31">
        <v>-0.0014383793</v>
      </c>
      <c r="J40" s="31">
        <v>-0.0025956631</v>
      </c>
      <c r="K40" s="31">
        <v>-0.0019075871</v>
      </c>
      <c r="L40" s="31">
        <v>-0.0006951094</v>
      </c>
      <c r="M40" s="31">
        <v>0.0012909174</v>
      </c>
      <c r="N40" s="31">
        <v>0.001548171</v>
      </c>
      <c r="O40" s="31">
        <v>0.0010142922</v>
      </c>
      <c r="P40" s="31">
        <v>0.0003116727</v>
      </c>
      <c r="Q40" s="31">
        <v>-0.0003362894</v>
      </c>
      <c r="R40" s="31">
        <v>0.0008563399</v>
      </c>
      <c r="S40" s="31">
        <v>0.002782464</v>
      </c>
      <c r="T40" s="31">
        <v>0.0019001961</v>
      </c>
      <c r="U40" s="31">
        <v>0.0002563596</v>
      </c>
      <c r="V40" s="31">
        <v>-0.0027390718</v>
      </c>
      <c r="W40" s="31">
        <v>-0.005302906</v>
      </c>
      <c r="X40" s="31">
        <v>-0.00578022</v>
      </c>
      <c r="Y40" s="31">
        <v>-0.0052682161</v>
      </c>
      <c r="Z40" s="32">
        <v>-0.0029222965</v>
      </c>
    </row>
    <row r="41" spans="1:26" s="1" customFormat="1" ht="12.75">
      <c r="A41" s="33">
        <v>39210</v>
      </c>
      <c r="B41" s="34" t="s">
        <v>64</v>
      </c>
      <c r="C41" s="35">
        <v>-0.0071176291</v>
      </c>
      <c r="D41" s="36">
        <v>-0.0061360598</v>
      </c>
      <c r="E41" s="36">
        <v>-0.0040451288</v>
      </c>
      <c r="F41" s="36">
        <v>-0.0048089027</v>
      </c>
      <c r="G41" s="36">
        <v>-0.0051503181</v>
      </c>
      <c r="H41" s="36">
        <v>-0.0049780607</v>
      </c>
      <c r="I41" s="36">
        <v>-0.0043945312</v>
      </c>
      <c r="J41" s="36">
        <v>-0.004432559</v>
      </c>
      <c r="K41" s="36">
        <v>-0.0051903725</v>
      </c>
      <c r="L41" s="36">
        <v>-0.0053070784</v>
      </c>
      <c r="M41" s="36">
        <v>-0.0052640438</v>
      </c>
      <c r="N41" s="36">
        <v>-0.0047135353</v>
      </c>
      <c r="O41" s="36">
        <v>-0.0039231777</v>
      </c>
      <c r="P41" s="36">
        <v>-0.0042630434</v>
      </c>
      <c r="Q41" s="36">
        <v>-0.004036665</v>
      </c>
      <c r="R41" s="36">
        <v>-0.004527092</v>
      </c>
      <c r="S41" s="36">
        <v>-0.004054904</v>
      </c>
      <c r="T41" s="36">
        <v>-0.0041276217</v>
      </c>
      <c r="U41" s="36">
        <v>-0.0045354366</v>
      </c>
      <c r="V41" s="36">
        <v>-0.0052734613</v>
      </c>
      <c r="W41" s="36">
        <v>-0.006305337</v>
      </c>
      <c r="X41" s="36">
        <v>-0.0062348843</v>
      </c>
      <c r="Y41" s="36">
        <v>-0.0062760115</v>
      </c>
      <c r="Z41" s="20">
        <v>-0.0053225756</v>
      </c>
    </row>
    <row r="42" spans="1:26" s="1" customFormat="1" ht="12.75">
      <c r="A42" s="37">
        <v>39220</v>
      </c>
      <c r="B42" s="38" t="s">
        <v>65</v>
      </c>
      <c r="C42" s="39">
        <v>-0.0018085241</v>
      </c>
      <c r="D42" s="40">
        <v>-0.0012292862</v>
      </c>
      <c r="E42" s="40">
        <v>0.0003137589</v>
      </c>
      <c r="F42" s="40">
        <v>0.0001633763</v>
      </c>
      <c r="G42" s="40">
        <v>0.0012114048</v>
      </c>
      <c r="H42" s="40">
        <v>0.0002678037</v>
      </c>
      <c r="I42" s="40">
        <v>0.0002722144</v>
      </c>
      <c r="J42" s="40">
        <v>-4.3273E-05</v>
      </c>
      <c r="K42" s="40">
        <v>0.0010858774</v>
      </c>
      <c r="L42" s="40">
        <v>0.0016674995</v>
      </c>
      <c r="M42" s="40">
        <v>0.0026715398</v>
      </c>
      <c r="N42" s="40">
        <v>0.0037854314</v>
      </c>
      <c r="O42" s="40">
        <v>0.0041536689</v>
      </c>
      <c r="P42" s="40">
        <v>0.0045272708</v>
      </c>
      <c r="Q42" s="40">
        <v>0.0043249726</v>
      </c>
      <c r="R42" s="40">
        <v>0.0037337542</v>
      </c>
      <c r="S42" s="40">
        <v>0.003490746</v>
      </c>
      <c r="T42" s="40">
        <v>0.0021782517</v>
      </c>
      <c r="U42" s="40">
        <v>0.0013903379</v>
      </c>
      <c r="V42" s="40">
        <v>-0.0011833906</v>
      </c>
      <c r="W42" s="40">
        <v>-0.0027549267</v>
      </c>
      <c r="X42" s="40">
        <v>-0.0033538342</v>
      </c>
      <c r="Y42" s="40">
        <v>-0.0026241541</v>
      </c>
      <c r="Z42" s="25">
        <v>-0.0016161203</v>
      </c>
    </row>
    <row r="43" spans="1:26" s="1" customFormat="1" ht="12.75">
      <c r="A43" s="37">
        <v>39221</v>
      </c>
      <c r="B43" s="38" t="s">
        <v>66</v>
      </c>
      <c r="C43" s="39">
        <v>-0.0018076897</v>
      </c>
      <c r="D43" s="40">
        <v>-0.0012285709</v>
      </c>
      <c r="E43" s="40">
        <v>0.0003138185</v>
      </c>
      <c r="F43" s="40">
        <v>0.0001624823</v>
      </c>
      <c r="G43" s="40">
        <v>0.0012099743</v>
      </c>
      <c r="H43" s="40">
        <v>0.0002678037</v>
      </c>
      <c r="I43" s="40">
        <v>0.000272274</v>
      </c>
      <c r="J43" s="40">
        <v>-4.24385E-05</v>
      </c>
      <c r="K43" s="40">
        <v>0.0010855198</v>
      </c>
      <c r="L43" s="40">
        <v>0.0016674995</v>
      </c>
      <c r="M43" s="40">
        <v>0.0026708841</v>
      </c>
      <c r="N43" s="40">
        <v>0.0037856102</v>
      </c>
      <c r="O43" s="40">
        <v>0.0041521192</v>
      </c>
      <c r="P43" s="40">
        <v>0.0045254827</v>
      </c>
      <c r="Q43" s="40">
        <v>0.0043244958</v>
      </c>
      <c r="R43" s="40">
        <v>0.0037337542</v>
      </c>
      <c r="S43" s="40">
        <v>0.0034902096</v>
      </c>
      <c r="T43" s="40">
        <v>0.002178371</v>
      </c>
      <c r="U43" s="40">
        <v>0.0013900995</v>
      </c>
      <c r="V43" s="40">
        <v>-0.0011832714</v>
      </c>
      <c r="W43" s="40">
        <v>-0.0027537346</v>
      </c>
      <c r="X43" s="40">
        <v>-0.0033526421</v>
      </c>
      <c r="Y43" s="40">
        <v>-0.0026232004</v>
      </c>
      <c r="Z43" s="25">
        <v>-0.0016151667</v>
      </c>
    </row>
    <row r="44" spans="1:26" s="1" customFormat="1" ht="12.75">
      <c r="A44" s="37">
        <v>39225</v>
      </c>
      <c r="B44" s="38" t="s">
        <v>67</v>
      </c>
      <c r="C44" s="39">
        <v>-0.0333592892</v>
      </c>
      <c r="D44" s="40">
        <v>-0.0300101042</v>
      </c>
      <c r="E44" s="40">
        <v>-0.0274962187</v>
      </c>
      <c r="F44" s="40">
        <v>-0.0275961161</v>
      </c>
      <c r="G44" s="40">
        <v>-0.0279939175</v>
      </c>
      <c r="H44" s="40">
        <v>-0.0279245377</v>
      </c>
      <c r="I44" s="40">
        <v>-0.0295715332</v>
      </c>
      <c r="J44" s="40">
        <v>-0.0332850218</v>
      </c>
      <c r="K44" s="40">
        <v>-0.037173748</v>
      </c>
      <c r="L44" s="40">
        <v>-0.0390585661</v>
      </c>
      <c r="M44" s="40">
        <v>-0.0392326117</v>
      </c>
      <c r="N44" s="40">
        <v>-0.0371005535</v>
      </c>
      <c r="O44" s="40">
        <v>-0.0360016823</v>
      </c>
      <c r="P44" s="40">
        <v>-0.0368827581</v>
      </c>
      <c r="Q44" s="40">
        <v>-0.0368622541</v>
      </c>
      <c r="R44" s="40">
        <v>-0.0363003016</v>
      </c>
      <c r="S44" s="40">
        <v>-0.0356675386</v>
      </c>
      <c r="T44" s="40">
        <v>-0.0368152857</v>
      </c>
      <c r="U44" s="40">
        <v>-0.0396080017</v>
      </c>
      <c r="V44" s="40">
        <v>-0.0419549942</v>
      </c>
      <c r="W44" s="40">
        <v>-0.0435420275</v>
      </c>
      <c r="X44" s="40">
        <v>-0.0432672501</v>
      </c>
      <c r="Y44" s="40">
        <v>-0.0384378433</v>
      </c>
      <c r="Z44" s="25">
        <v>-0.0338512659</v>
      </c>
    </row>
    <row r="45" spans="1:26" s="1" customFormat="1" ht="12.75">
      <c r="A45" s="37">
        <v>39230</v>
      </c>
      <c r="B45" s="38" t="s">
        <v>68</v>
      </c>
      <c r="C45" s="39">
        <v>-0.0377765894</v>
      </c>
      <c r="D45" s="40">
        <v>-0.0343179703</v>
      </c>
      <c r="E45" s="40">
        <v>-0.0333157778</v>
      </c>
      <c r="F45" s="40">
        <v>-0.0324542522</v>
      </c>
      <c r="G45" s="40">
        <v>-0.0323908329</v>
      </c>
      <c r="H45" s="40">
        <v>-0.0344868898</v>
      </c>
      <c r="I45" s="40">
        <v>-0.04063344</v>
      </c>
      <c r="J45" s="40">
        <v>-0.0480213165</v>
      </c>
      <c r="K45" s="40">
        <v>-0.0482468605</v>
      </c>
      <c r="L45" s="40">
        <v>-0.0500383377</v>
      </c>
      <c r="M45" s="40">
        <v>-0.050205946</v>
      </c>
      <c r="N45" s="40">
        <v>-0.0502557755</v>
      </c>
      <c r="O45" s="40">
        <v>-0.0504626036</v>
      </c>
      <c r="P45" s="40">
        <v>-0.0508514643</v>
      </c>
      <c r="Q45" s="40">
        <v>-0.050311327</v>
      </c>
      <c r="R45" s="40">
        <v>-0.0477740765</v>
      </c>
      <c r="S45" s="40">
        <v>-0.0468302965</v>
      </c>
      <c r="T45" s="40">
        <v>-0.0469516516</v>
      </c>
      <c r="U45" s="40">
        <v>-0.0475696325</v>
      </c>
      <c r="V45" s="40">
        <v>-0.0516313314</v>
      </c>
      <c r="W45" s="40">
        <v>-0.0536429882</v>
      </c>
      <c r="X45" s="40">
        <v>-0.0548715591</v>
      </c>
      <c r="Y45" s="40">
        <v>-0.0492985249</v>
      </c>
      <c r="Z45" s="25">
        <v>-0.0427168608</v>
      </c>
    </row>
    <row r="46" spans="1:26" s="1" customFormat="1" ht="12.75">
      <c r="A46" s="37">
        <v>29235</v>
      </c>
      <c r="B46" s="38" t="s">
        <v>69</v>
      </c>
      <c r="C46" s="39">
        <v>-0.01671803</v>
      </c>
      <c r="D46" s="40">
        <v>-0.0150700808</v>
      </c>
      <c r="E46" s="40">
        <v>-0.0141049623</v>
      </c>
      <c r="F46" s="40">
        <v>-0.0138669014</v>
      </c>
      <c r="G46" s="40">
        <v>-0.0136886835</v>
      </c>
      <c r="H46" s="40">
        <v>-0.0146238804</v>
      </c>
      <c r="I46" s="40">
        <v>-0.016572237</v>
      </c>
      <c r="J46" s="40">
        <v>-0.0191247463</v>
      </c>
      <c r="K46" s="40">
        <v>-0.0190794468</v>
      </c>
      <c r="L46" s="40">
        <v>-0.0197788477</v>
      </c>
      <c r="M46" s="40">
        <v>-0.0195151567</v>
      </c>
      <c r="N46" s="40">
        <v>-0.0191311836</v>
      </c>
      <c r="O46" s="40">
        <v>-0.0190021992</v>
      </c>
      <c r="P46" s="40">
        <v>-0.0191377401</v>
      </c>
      <c r="Q46" s="40">
        <v>-0.0189999342</v>
      </c>
      <c r="R46" s="40">
        <v>-0.0183522701</v>
      </c>
      <c r="S46" s="40">
        <v>-0.0180273056</v>
      </c>
      <c r="T46" s="40">
        <v>-0.018484354</v>
      </c>
      <c r="U46" s="40">
        <v>-0.0190706253</v>
      </c>
      <c r="V46" s="40">
        <v>-0.0216029882</v>
      </c>
      <c r="W46" s="40">
        <v>-0.0226773024</v>
      </c>
      <c r="X46" s="40">
        <v>-0.0232329369</v>
      </c>
      <c r="Y46" s="40">
        <v>-0.0215928555</v>
      </c>
      <c r="Z46" s="25">
        <v>-0.0182816982</v>
      </c>
    </row>
    <row r="47" spans="1:26" s="1" customFormat="1" ht="12.75">
      <c r="A47" s="41">
        <v>39235</v>
      </c>
      <c r="B47" s="42" t="s">
        <v>70</v>
      </c>
      <c r="C47" s="43">
        <v>-0.0213030577</v>
      </c>
      <c r="D47" s="44">
        <v>-0.0193116665</v>
      </c>
      <c r="E47" s="44">
        <v>-0.0189404488</v>
      </c>
      <c r="F47" s="44">
        <v>-0.0183774233</v>
      </c>
      <c r="G47" s="44">
        <v>-0.0183498859</v>
      </c>
      <c r="H47" s="44">
        <v>-0.0195673704</v>
      </c>
      <c r="I47" s="44">
        <v>-0.0226778984</v>
      </c>
      <c r="J47" s="44">
        <v>-0.0264270306</v>
      </c>
      <c r="K47" s="44">
        <v>-0.0264035463</v>
      </c>
      <c r="L47" s="44">
        <v>-0.0274760723</v>
      </c>
      <c r="M47" s="44">
        <v>-0.027438879</v>
      </c>
      <c r="N47" s="44">
        <v>-0.0275043249</v>
      </c>
      <c r="O47" s="44">
        <v>-0.0276808739</v>
      </c>
      <c r="P47" s="44">
        <v>-0.0278893709</v>
      </c>
      <c r="Q47" s="44">
        <v>-0.0276653767</v>
      </c>
      <c r="R47" s="44">
        <v>-0.026342988</v>
      </c>
      <c r="S47" s="44">
        <v>-0.0259039402</v>
      </c>
      <c r="T47" s="44">
        <v>-0.0261690617</v>
      </c>
      <c r="U47" s="44">
        <v>-0.0264371634</v>
      </c>
      <c r="V47" s="44">
        <v>-0.0293782949</v>
      </c>
      <c r="W47" s="44">
        <v>-0.0302481651</v>
      </c>
      <c r="X47" s="44">
        <v>-0.031021595</v>
      </c>
      <c r="Y47" s="44">
        <v>-0.028653264</v>
      </c>
      <c r="Z47" s="32">
        <v>-0.0243896246</v>
      </c>
    </row>
    <row r="48" spans="1:26" s="1" customFormat="1" ht="12.75">
      <c r="A48" s="37">
        <v>39255</v>
      </c>
      <c r="B48" s="38" t="s">
        <v>71</v>
      </c>
      <c r="C48" s="39">
        <v>-0.0388492346</v>
      </c>
      <c r="D48" s="40">
        <v>-0.0350408554</v>
      </c>
      <c r="E48" s="40">
        <v>-0.0323103666</v>
      </c>
      <c r="F48" s="40">
        <v>-0.0323919058</v>
      </c>
      <c r="G48" s="40">
        <v>-0.032759428</v>
      </c>
      <c r="H48" s="40">
        <v>-0.0327391624</v>
      </c>
      <c r="I48" s="40">
        <v>-0.0347605944</v>
      </c>
      <c r="J48" s="40">
        <v>-0.0391594172</v>
      </c>
      <c r="K48" s="40">
        <v>-0.0439338684</v>
      </c>
      <c r="L48" s="40">
        <v>-0.0467069149</v>
      </c>
      <c r="M48" s="40">
        <v>-0.0473542213</v>
      </c>
      <c r="N48" s="40">
        <v>-0.0450966358</v>
      </c>
      <c r="O48" s="40">
        <v>-0.0439599752</v>
      </c>
      <c r="P48" s="40">
        <v>-0.0450760126</v>
      </c>
      <c r="Q48" s="40">
        <v>-0.0451027155</v>
      </c>
      <c r="R48" s="40">
        <v>-0.0441942215</v>
      </c>
      <c r="S48" s="40">
        <v>-0.0434685946</v>
      </c>
      <c r="T48" s="40">
        <v>-0.0446316004</v>
      </c>
      <c r="U48" s="40">
        <v>-0.0477236509</v>
      </c>
      <c r="V48" s="40">
        <v>-0.0500900745</v>
      </c>
      <c r="W48" s="40">
        <v>-0.0516556501</v>
      </c>
      <c r="X48" s="40">
        <v>-0.0511556864</v>
      </c>
      <c r="Y48" s="40">
        <v>-0.0449703932</v>
      </c>
      <c r="Z48" s="25">
        <v>-0.0397685766</v>
      </c>
    </row>
    <row r="49" spans="1:26" s="1" customFormat="1" ht="12.75">
      <c r="A49" s="37">
        <v>39265</v>
      </c>
      <c r="B49" s="38" t="s">
        <v>72</v>
      </c>
      <c r="C49" s="39">
        <v>-0.0456571579</v>
      </c>
      <c r="D49" s="40">
        <v>-0.0414693356</v>
      </c>
      <c r="E49" s="40">
        <v>-0.0401552916</v>
      </c>
      <c r="F49" s="40">
        <v>-0.0390238762</v>
      </c>
      <c r="G49" s="40">
        <v>-0.0392956734</v>
      </c>
      <c r="H49" s="40">
        <v>-0.0415244102</v>
      </c>
      <c r="I49" s="40">
        <v>-0.0478909016</v>
      </c>
      <c r="J49" s="40">
        <v>-0.0563702583</v>
      </c>
      <c r="K49" s="40">
        <v>-0.0580470562</v>
      </c>
      <c r="L49" s="40">
        <v>-0.0597831011</v>
      </c>
      <c r="M49" s="40">
        <v>-0.0596065521</v>
      </c>
      <c r="N49" s="40">
        <v>-0.0589292049</v>
      </c>
      <c r="O49" s="40">
        <v>-0.0589739084</v>
      </c>
      <c r="P49" s="40">
        <v>-0.0597621202</v>
      </c>
      <c r="Q49" s="40">
        <v>-0.0594286919</v>
      </c>
      <c r="R49" s="40">
        <v>-0.0563445091</v>
      </c>
      <c r="S49" s="40">
        <v>-0.0557656288</v>
      </c>
      <c r="T49" s="40">
        <v>-0.0565625429</v>
      </c>
      <c r="U49" s="40">
        <v>-0.0579969883</v>
      </c>
      <c r="V49" s="40">
        <v>-0.0631830692</v>
      </c>
      <c r="W49" s="40">
        <v>-0.0659682751</v>
      </c>
      <c r="X49" s="40">
        <v>-0.0685395002</v>
      </c>
      <c r="Y49" s="40">
        <v>-0.0606303215</v>
      </c>
      <c r="Z49" s="25">
        <v>-0.0522195101</v>
      </c>
    </row>
    <row r="50" spans="1:26" s="1" customFormat="1" ht="12.75">
      <c r="A50" s="37">
        <v>39270</v>
      </c>
      <c r="B50" s="38" t="s">
        <v>73</v>
      </c>
      <c r="C50" s="39">
        <v>-0.0420145988</v>
      </c>
      <c r="D50" s="40">
        <v>-0.0382680893</v>
      </c>
      <c r="E50" s="40">
        <v>-0.0371713638</v>
      </c>
      <c r="F50" s="40">
        <v>-0.0362446308</v>
      </c>
      <c r="G50" s="40">
        <v>-0.0361930132</v>
      </c>
      <c r="H50" s="40">
        <v>-0.0385338068</v>
      </c>
      <c r="I50" s="40">
        <v>-0.0452250242</v>
      </c>
      <c r="J50" s="40">
        <v>-0.0532304049</v>
      </c>
      <c r="K50" s="40">
        <v>-0.0530929565</v>
      </c>
      <c r="L50" s="40">
        <v>-0.0550661087</v>
      </c>
      <c r="M50" s="40">
        <v>-0.0550705194</v>
      </c>
      <c r="N50" s="40">
        <v>-0.055054307</v>
      </c>
      <c r="O50" s="40">
        <v>-0.055328846</v>
      </c>
      <c r="P50" s="40">
        <v>-0.0558440685</v>
      </c>
      <c r="Q50" s="40">
        <v>-0.0552529097</v>
      </c>
      <c r="R50" s="40">
        <v>-0.0524177551</v>
      </c>
      <c r="S50" s="40">
        <v>-0.0514445305</v>
      </c>
      <c r="T50" s="40">
        <v>-0.0514597893</v>
      </c>
      <c r="U50" s="40">
        <v>-0.0521332026</v>
      </c>
      <c r="V50" s="40">
        <v>-0.0564262867</v>
      </c>
      <c r="W50" s="40">
        <v>-0.0587024689</v>
      </c>
      <c r="X50" s="40">
        <v>-0.060166955</v>
      </c>
      <c r="Y50" s="40">
        <v>-0.0541702509</v>
      </c>
      <c r="Z50" s="25">
        <v>-0.0471708775</v>
      </c>
    </row>
    <row r="51" spans="1:26" s="1" customFormat="1" ht="12.75">
      <c r="A51" s="41">
        <v>39275</v>
      </c>
      <c r="B51" s="42" t="s">
        <v>74</v>
      </c>
      <c r="C51" s="43">
        <v>-0.0380247831</v>
      </c>
      <c r="D51" s="44">
        <v>-0.0344963074</v>
      </c>
      <c r="E51" s="44">
        <v>-0.0334384441</v>
      </c>
      <c r="F51" s="44">
        <v>-0.0325547457</v>
      </c>
      <c r="G51" s="44">
        <v>-0.032500267</v>
      </c>
      <c r="H51" s="44">
        <v>-0.0346386433</v>
      </c>
      <c r="I51" s="44">
        <v>-0.0407890081</v>
      </c>
      <c r="J51" s="44">
        <v>-0.048199892</v>
      </c>
      <c r="K51" s="44">
        <v>-0.0483506918</v>
      </c>
      <c r="L51" s="44">
        <v>-0.0500473976</v>
      </c>
      <c r="M51" s="44">
        <v>-0.0501382351</v>
      </c>
      <c r="N51" s="44">
        <v>-0.0500640869</v>
      </c>
      <c r="O51" s="44">
        <v>-0.0503457785</v>
      </c>
      <c r="P51" s="44">
        <v>-0.0507308245</v>
      </c>
      <c r="Q51" s="44">
        <v>-0.0502531528</v>
      </c>
      <c r="R51" s="44">
        <v>-0.0477190018</v>
      </c>
      <c r="S51" s="44">
        <v>-0.0467746258</v>
      </c>
      <c r="T51" s="44">
        <v>-0.0470038652</v>
      </c>
      <c r="U51" s="44">
        <v>-0.0477278233</v>
      </c>
      <c r="V51" s="44">
        <v>-0.0519380569</v>
      </c>
      <c r="W51" s="44">
        <v>-0.0541707277</v>
      </c>
      <c r="X51" s="44">
        <v>-0.0556024313</v>
      </c>
      <c r="Y51" s="44">
        <v>-0.0499130487</v>
      </c>
      <c r="Z51" s="32">
        <v>-0.0431168079</v>
      </c>
    </row>
    <row r="52" spans="1:26" s="1" customFormat="1" ht="12.75">
      <c r="A52" s="37">
        <v>29280</v>
      </c>
      <c r="B52" s="38" t="s">
        <v>75</v>
      </c>
      <c r="C52" s="39">
        <v>-0.0028531551</v>
      </c>
      <c r="D52" s="40">
        <v>-0.0023994446</v>
      </c>
      <c r="E52" s="40">
        <v>-0.0024007559</v>
      </c>
      <c r="F52" s="40">
        <v>-0.002415061</v>
      </c>
      <c r="G52" s="40">
        <v>-0.0024306774</v>
      </c>
      <c r="H52" s="40">
        <v>-0.0024678707</v>
      </c>
      <c r="I52" s="40">
        <v>-0.0023088455</v>
      </c>
      <c r="J52" s="40">
        <v>-0.0022871494</v>
      </c>
      <c r="K52" s="40">
        <v>-0.0022643805</v>
      </c>
      <c r="L52" s="40">
        <v>-0.0023572445</v>
      </c>
      <c r="M52" s="40">
        <v>-0.0022780895</v>
      </c>
      <c r="N52" s="40">
        <v>-0.0023165941</v>
      </c>
      <c r="O52" s="40">
        <v>-0.0022761822</v>
      </c>
      <c r="P52" s="40">
        <v>-0.0023534298</v>
      </c>
      <c r="Q52" s="40">
        <v>-0.0022592545</v>
      </c>
      <c r="R52" s="40">
        <v>-0.0023438931</v>
      </c>
      <c r="S52" s="40">
        <v>-0.0021742582</v>
      </c>
      <c r="T52" s="40">
        <v>-0.0023651123</v>
      </c>
      <c r="U52" s="40">
        <v>-0.0022900105</v>
      </c>
      <c r="V52" s="40">
        <v>-0.0034577847</v>
      </c>
      <c r="W52" s="40">
        <v>-0.0040971041</v>
      </c>
      <c r="X52" s="40">
        <v>-0.0042425394</v>
      </c>
      <c r="Y52" s="40">
        <v>-0.003998518</v>
      </c>
      <c r="Z52" s="25">
        <v>-0.0029543638</v>
      </c>
    </row>
    <row r="53" spans="1:26" s="1" customFormat="1" ht="12.75">
      <c r="A53" s="37">
        <v>39280</v>
      </c>
      <c r="B53" s="38" t="s">
        <v>76</v>
      </c>
      <c r="C53" s="39">
        <v>-0.0075564384</v>
      </c>
      <c r="D53" s="40">
        <v>-0.0066260099</v>
      </c>
      <c r="E53" s="40">
        <v>-0.0053405762</v>
      </c>
      <c r="F53" s="40">
        <v>-0.0058000088</v>
      </c>
      <c r="G53" s="40">
        <v>-0.0061805248</v>
      </c>
      <c r="H53" s="40">
        <v>-0.0058152676</v>
      </c>
      <c r="I53" s="40">
        <v>-0.0051139593</v>
      </c>
      <c r="J53" s="40">
        <v>-0.0051195621</v>
      </c>
      <c r="K53" s="40">
        <v>-0.0059642792</v>
      </c>
      <c r="L53" s="40">
        <v>-0.0060062408</v>
      </c>
      <c r="M53" s="40">
        <v>-0.0060348511</v>
      </c>
      <c r="N53" s="40">
        <v>-0.0055707693</v>
      </c>
      <c r="O53" s="40">
        <v>-0.0049746037</v>
      </c>
      <c r="P53" s="40">
        <v>-0.0053193569</v>
      </c>
      <c r="Q53" s="40">
        <v>-0.0051158667</v>
      </c>
      <c r="R53" s="40">
        <v>-0.0054779053</v>
      </c>
      <c r="S53" s="40">
        <v>-0.0049465895</v>
      </c>
      <c r="T53" s="40">
        <v>-0.0049231052</v>
      </c>
      <c r="U53" s="40">
        <v>-0.0054886341</v>
      </c>
      <c r="V53" s="40">
        <v>-0.0059916973</v>
      </c>
      <c r="W53" s="40">
        <v>-0.0067844391</v>
      </c>
      <c r="X53" s="40">
        <v>-0.0065976381</v>
      </c>
      <c r="Y53" s="40">
        <v>-0.0067631006</v>
      </c>
      <c r="Z53" s="25">
        <v>-0.0058099031</v>
      </c>
    </row>
    <row r="54" spans="1:26" s="1" customFormat="1" ht="12.75">
      <c r="A54" s="37">
        <v>39300</v>
      </c>
      <c r="B54" s="38" t="s">
        <v>77</v>
      </c>
      <c r="C54" s="39">
        <v>-0.0391749144</v>
      </c>
      <c r="D54" s="40">
        <v>-0.0355453491</v>
      </c>
      <c r="E54" s="40">
        <v>-0.0344539881</v>
      </c>
      <c r="F54" s="40">
        <v>-0.0335605145</v>
      </c>
      <c r="G54" s="40">
        <v>-0.0334875584</v>
      </c>
      <c r="H54" s="40">
        <v>-0.0356818438</v>
      </c>
      <c r="I54" s="40">
        <v>-0.0420603752</v>
      </c>
      <c r="J54" s="40">
        <v>-0.0497654676</v>
      </c>
      <c r="K54" s="40">
        <v>-0.0499136448</v>
      </c>
      <c r="L54" s="40">
        <v>-0.0517015457</v>
      </c>
      <c r="M54" s="40">
        <v>-0.0518615246</v>
      </c>
      <c r="N54" s="40">
        <v>-0.0518186092</v>
      </c>
      <c r="O54" s="40">
        <v>-0.052097559</v>
      </c>
      <c r="P54" s="40">
        <v>-0.0525105</v>
      </c>
      <c r="Q54" s="40">
        <v>-0.0519925356</v>
      </c>
      <c r="R54" s="40">
        <v>-0.049374342</v>
      </c>
      <c r="S54" s="40">
        <v>-0.0483865738</v>
      </c>
      <c r="T54" s="40">
        <v>-0.0485546589</v>
      </c>
      <c r="U54" s="40">
        <v>-0.0492733717</v>
      </c>
      <c r="V54" s="40">
        <v>-0.053491354</v>
      </c>
      <c r="W54" s="40">
        <v>-0.0557544231</v>
      </c>
      <c r="X54" s="40">
        <v>-0.057164669</v>
      </c>
      <c r="Y54" s="40">
        <v>-0.0513006449</v>
      </c>
      <c r="Z54" s="25">
        <v>-0.0443855524</v>
      </c>
    </row>
    <row r="55" spans="1:26" s="1" customFormat="1" ht="12.75">
      <c r="A55" s="37">
        <v>39305</v>
      </c>
      <c r="B55" s="38" t="s">
        <v>78</v>
      </c>
      <c r="C55" s="39">
        <v>-0.0707999468</v>
      </c>
      <c r="D55" s="40">
        <v>-0.0654227734</v>
      </c>
      <c r="E55" s="40">
        <v>-0.0619075298</v>
      </c>
      <c r="F55" s="40">
        <v>-0.0612754822</v>
      </c>
      <c r="G55" s="40">
        <v>-0.0615850687</v>
      </c>
      <c r="H55" s="40">
        <v>-0.0622540712</v>
      </c>
      <c r="I55" s="40">
        <v>-0.0677623749</v>
      </c>
      <c r="J55" s="40">
        <v>-0.0783785582</v>
      </c>
      <c r="K55" s="40">
        <v>-0.0847187042</v>
      </c>
      <c r="L55" s="40">
        <v>-0.0874183178</v>
      </c>
      <c r="M55" s="40">
        <v>-0.0873521566</v>
      </c>
      <c r="N55" s="40">
        <v>-0.0834379196</v>
      </c>
      <c r="O55" s="40">
        <v>-0.0806131363</v>
      </c>
      <c r="P55" s="40">
        <v>-0.0852205753</v>
      </c>
      <c r="Q55" s="40">
        <v>-0.0849877596</v>
      </c>
      <c r="R55" s="40">
        <v>-0.0823290348</v>
      </c>
      <c r="S55" s="40">
        <v>-0.0814049244</v>
      </c>
      <c r="T55" s="40">
        <v>-0.0833454132</v>
      </c>
      <c r="U55" s="40">
        <v>-0.0887869596</v>
      </c>
      <c r="V55" s="40">
        <v>-0.0947483778</v>
      </c>
      <c r="W55" s="40">
        <v>-0.0980523825</v>
      </c>
      <c r="X55" s="40">
        <v>-0.0998687744</v>
      </c>
      <c r="Y55" s="40">
        <v>-0.0875006914</v>
      </c>
      <c r="Z55" s="25">
        <v>-0.0782059431</v>
      </c>
    </row>
    <row r="56" spans="1:26" s="1" customFormat="1" ht="12.75">
      <c r="A56" s="37">
        <v>39310</v>
      </c>
      <c r="B56" s="38" t="s">
        <v>79</v>
      </c>
      <c r="C56" s="39">
        <v>-0.057847023</v>
      </c>
      <c r="D56" s="40">
        <v>-0.0526847839</v>
      </c>
      <c r="E56" s="40">
        <v>-0.0510989428</v>
      </c>
      <c r="F56" s="40">
        <v>-0.0496852398</v>
      </c>
      <c r="G56" s="40">
        <v>-0.0499937534</v>
      </c>
      <c r="H56" s="40">
        <v>-0.0525231361</v>
      </c>
      <c r="I56" s="40">
        <v>-0.0601141453</v>
      </c>
      <c r="J56" s="40">
        <v>-0.0709214211</v>
      </c>
      <c r="K56" s="40">
        <v>-0.073826313</v>
      </c>
      <c r="L56" s="40">
        <v>-0.0761877298</v>
      </c>
      <c r="M56" s="40">
        <v>-0.0761535168</v>
      </c>
      <c r="N56" s="40">
        <v>-0.0749516487</v>
      </c>
      <c r="O56" s="40">
        <v>-0.0737682581</v>
      </c>
      <c r="P56" s="40">
        <v>-0.075758934</v>
      </c>
      <c r="Q56" s="40">
        <v>-0.0755213499</v>
      </c>
      <c r="R56" s="40">
        <v>-0.0715823174</v>
      </c>
      <c r="S56" s="40">
        <v>-0.0709975958</v>
      </c>
      <c r="T56" s="40">
        <v>-0.0721794367</v>
      </c>
      <c r="U56" s="40">
        <v>-0.074146986</v>
      </c>
      <c r="V56" s="40">
        <v>-0.0803548098</v>
      </c>
      <c r="W56" s="40">
        <v>-0.0839548111</v>
      </c>
      <c r="X56" s="40">
        <v>-0.0875766277</v>
      </c>
      <c r="Y56" s="40">
        <v>-0.0770257711</v>
      </c>
      <c r="Z56" s="25">
        <v>-0.0661143064</v>
      </c>
    </row>
    <row r="57" spans="1:26" s="1" customFormat="1" ht="12.75">
      <c r="A57" s="41">
        <v>39325</v>
      </c>
      <c r="B57" s="42" t="s">
        <v>80</v>
      </c>
      <c r="C57" s="43">
        <v>-0.0449985266</v>
      </c>
      <c r="D57" s="44">
        <v>-0.0407701731</v>
      </c>
      <c r="E57" s="44">
        <v>-0.0394266844</v>
      </c>
      <c r="F57" s="44">
        <v>-0.038402319</v>
      </c>
      <c r="G57" s="44">
        <v>-0.0383042097</v>
      </c>
      <c r="H57" s="44">
        <v>-0.0407899618</v>
      </c>
      <c r="I57" s="44">
        <v>-0.0481882095</v>
      </c>
      <c r="J57" s="44">
        <v>-0.0571467876</v>
      </c>
      <c r="K57" s="44">
        <v>-0.0573066473</v>
      </c>
      <c r="L57" s="44">
        <v>-0.0593305826</v>
      </c>
      <c r="M57" s="44">
        <v>-0.0594935417</v>
      </c>
      <c r="N57" s="44">
        <v>-0.0593032837</v>
      </c>
      <c r="O57" s="44">
        <v>-0.0596846342</v>
      </c>
      <c r="P57" s="44">
        <v>-0.0603501797</v>
      </c>
      <c r="Q57" s="44">
        <v>-0.0597590208</v>
      </c>
      <c r="R57" s="44">
        <v>-0.0567173958</v>
      </c>
      <c r="S57" s="44">
        <v>-0.055609107</v>
      </c>
      <c r="T57" s="44">
        <v>-0.0556697845</v>
      </c>
      <c r="U57" s="44">
        <v>-0.0564837456</v>
      </c>
      <c r="V57" s="44">
        <v>-0.061096549</v>
      </c>
      <c r="W57" s="44">
        <v>-0.0638531446</v>
      </c>
      <c r="X57" s="44">
        <v>-0.0656684637</v>
      </c>
      <c r="Y57" s="44">
        <v>-0.0587140322</v>
      </c>
      <c r="Z57" s="32">
        <v>-0.0510014296</v>
      </c>
    </row>
    <row r="58" spans="1:26" s="1" customFormat="1" ht="12.75">
      <c r="A58" s="37">
        <v>39315</v>
      </c>
      <c r="B58" s="38" t="s">
        <v>81</v>
      </c>
      <c r="C58" s="39">
        <v>-0.0420693159</v>
      </c>
      <c r="D58" s="40">
        <v>-0.0380679369</v>
      </c>
      <c r="E58" s="40">
        <v>-0.0351374149</v>
      </c>
      <c r="F58" s="40">
        <v>-0.0352948904</v>
      </c>
      <c r="G58" s="40">
        <v>-0.0356143713</v>
      </c>
      <c r="H58" s="40">
        <v>-0.0356450081</v>
      </c>
      <c r="I58" s="40">
        <v>-0.0378957987</v>
      </c>
      <c r="J58" s="40">
        <v>-0.0428000689</v>
      </c>
      <c r="K58" s="40">
        <v>-0.0478739738</v>
      </c>
      <c r="L58" s="40">
        <v>-0.0508521795</v>
      </c>
      <c r="M58" s="40">
        <v>-0.0517135859</v>
      </c>
      <c r="N58" s="40">
        <v>-0.0491702557</v>
      </c>
      <c r="O58" s="40">
        <v>-0.0476591587</v>
      </c>
      <c r="P58" s="40">
        <v>-0.0490000248</v>
      </c>
      <c r="Q58" s="40">
        <v>-0.0489640236</v>
      </c>
      <c r="R58" s="40">
        <v>-0.0479496717</v>
      </c>
      <c r="S58" s="40">
        <v>-0.0472162962</v>
      </c>
      <c r="T58" s="40">
        <v>-0.0482091904</v>
      </c>
      <c r="U58" s="40">
        <v>-0.0515406132</v>
      </c>
      <c r="V58" s="40">
        <v>-0.0540107489</v>
      </c>
      <c r="W58" s="40">
        <v>-0.055847168</v>
      </c>
      <c r="X58" s="40">
        <v>-0.0554070473</v>
      </c>
      <c r="Y58" s="40">
        <v>-0.0485895872</v>
      </c>
      <c r="Z58" s="25">
        <v>-0.0431469679</v>
      </c>
    </row>
    <row r="59" spans="1:26" s="1" customFormat="1" ht="12.75">
      <c r="A59" s="37">
        <v>39335</v>
      </c>
      <c r="B59" s="38" t="s">
        <v>82</v>
      </c>
      <c r="C59" s="39">
        <v>-0.0078281164</v>
      </c>
      <c r="D59" s="40">
        <v>-0.0068776608</v>
      </c>
      <c r="E59" s="40">
        <v>-0.0055780411</v>
      </c>
      <c r="F59" s="40">
        <v>-0.0060217381</v>
      </c>
      <c r="G59" s="40">
        <v>-0.0064142942</v>
      </c>
      <c r="H59" s="40">
        <v>-0.0060522556</v>
      </c>
      <c r="I59" s="40">
        <v>-0.0053845644</v>
      </c>
      <c r="J59" s="40">
        <v>-0.0054047108</v>
      </c>
      <c r="K59" s="40">
        <v>-0.006239295</v>
      </c>
      <c r="L59" s="40">
        <v>-0.006223917</v>
      </c>
      <c r="M59" s="40">
        <v>-0.006200552</v>
      </c>
      <c r="N59" s="40">
        <v>-0.0056920052</v>
      </c>
      <c r="O59" s="40">
        <v>-0.0050630569</v>
      </c>
      <c r="P59" s="40">
        <v>-0.005408287</v>
      </c>
      <c r="Q59" s="40">
        <v>-0.005194068</v>
      </c>
      <c r="R59" s="40">
        <v>-0.0055730343</v>
      </c>
      <c r="S59" s="40">
        <v>-0.0050557852</v>
      </c>
      <c r="T59" s="40">
        <v>-0.0050855875</v>
      </c>
      <c r="U59" s="40">
        <v>-0.0057168007</v>
      </c>
      <c r="V59" s="40">
        <v>-0.0063043833</v>
      </c>
      <c r="W59" s="40">
        <v>-0.0071154833</v>
      </c>
      <c r="X59" s="40">
        <v>-0.0069386959</v>
      </c>
      <c r="Y59" s="40">
        <v>-0.0070871115</v>
      </c>
      <c r="Z59" s="25">
        <v>-0.0061089993</v>
      </c>
    </row>
    <row r="60" spans="1:26" s="1" customFormat="1" ht="12.75">
      <c r="A60" s="37">
        <v>39340</v>
      </c>
      <c r="B60" s="38" t="s">
        <v>83</v>
      </c>
      <c r="C60" s="39">
        <v>-0.0217753649</v>
      </c>
      <c r="D60" s="40">
        <v>-0.019770503</v>
      </c>
      <c r="E60" s="40">
        <v>-0.0190804005</v>
      </c>
      <c r="F60" s="40">
        <v>-0.0185310841</v>
      </c>
      <c r="G60" s="40">
        <v>-0.0182851553</v>
      </c>
      <c r="H60" s="40">
        <v>-0.0197064877</v>
      </c>
      <c r="I60" s="40">
        <v>-0.0228583813</v>
      </c>
      <c r="J60" s="40">
        <v>-0.0265145302</v>
      </c>
      <c r="K60" s="40">
        <v>-0.0262322426</v>
      </c>
      <c r="L60" s="40">
        <v>-0.0264946222</v>
      </c>
      <c r="M60" s="40">
        <v>-0.0262074471</v>
      </c>
      <c r="N60" s="40">
        <v>-0.0260605812</v>
      </c>
      <c r="O60" s="40">
        <v>-0.0260492563</v>
      </c>
      <c r="P60" s="40">
        <v>-0.0258443356</v>
      </c>
      <c r="Q60" s="40">
        <v>-0.0257651806</v>
      </c>
      <c r="R60" s="40">
        <v>-0.0246750116</v>
      </c>
      <c r="S60" s="40">
        <v>-0.0242749453</v>
      </c>
      <c r="T60" s="40">
        <v>-0.0244017839</v>
      </c>
      <c r="U60" s="40">
        <v>-0.0252012014</v>
      </c>
      <c r="V60" s="40">
        <v>-0.0285974741</v>
      </c>
      <c r="W60" s="40">
        <v>-0.0301043987</v>
      </c>
      <c r="X60" s="40">
        <v>-0.0313620567</v>
      </c>
      <c r="Y60" s="40">
        <v>-0.0285995007</v>
      </c>
      <c r="Z60" s="25">
        <v>-0.0245623589</v>
      </c>
    </row>
    <row r="61" spans="1:26" s="1" customFormat="1" ht="12.75">
      <c r="A61" s="37">
        <v>29342</v>
      </c>
      <c r="B61" s="38" t="s">
        <v>84</v>
      </c>
      <c r="C61" s="39">
        <v>-0.0072438717</v>
      </c>
      <c r="D61" s="40">
        <v>-0.0063196421</v>
      </c>
      <c r="E61" s="40">
        <v>-0.0051310062</v>
      </c>
      <c r="F61" s="40">
        <v>-0.0051906109</v>
      </c>
      <c r="G61" s="40">
        <v>-0.0048041344</v>
      </c>
      <c r="H61" s="40">
        <v>-0.0054556131</v>
      </c>
      <c r="I61" s="40">
        <v>-0.0058407784</v>
      </c>
      <c r="J61" s="40">
        <v>-0.0068026781</v>
      </c>
      <c r="K61" s="40">
        <v>-0.0063650608</v>
      </c>
      <c r="L61" s="40">
        <v>-0.0064036846</v>
      </c>
      <c r="M61" s="40">
        <v>-0.0060222149</v>
      </c>
      <c r="N61" s="40">
        <v>-0.0054322481</v>
      </c>
      <c r="O61" s="40">
        <v>-0.0052007437</v>
      </c>
      <c r="P61" s="40">
        <v>-0.0051763058</v>
      </c>
      <c r="Q61" s="40">
        <v>-0.0051928759</v>
      </c>
      <c r="R61" s="40">
        <v>-0.0052807331</v>
      </c>
      <c r="S61" s="40">
        <v>-0.0051828623</v>
      </c>
      <c r="T61" s="40">
        <v>-0.0058276653</v>
      </c>
      <c r="U61" s="40">
        <v>-0.0063066483</v>
      </c>
      <c r="V61" s="40">
        <v>-0.0082997084</v>
      </c>
      <c r="W61" s="40">
        <v>-0.0094681978</v>
      </c>
      <c r="X61" s="40">
        <v>-0.0099103451</v>
      </c>
      <c r="Y61" s="40">
        <v>-0.0090910196</v>
      </c>
      <c r="Z61" s="25">
        <v>-0.0073918104</v>
      </c>
    </row>
    <row r="62" spans="1:26" s="1" customFormat="1" ht="12.75">
      <c r="A62" s="37">
        <v>39342</v>
      </c>
      <c r="B62" s="38" t="s">
        <v>85</v>
      </c>
      <c r="C62" s="39">
        <v>-0.0017808676</v>
      </c>
      <c r="D62" s="40">
        <v>-0.0012055635</v>
      </c>
      <c r="E62" s="40">
        <v>0.0003262758</v>
      </c>
      <c r="F62" s="40">
        <v>0.0001761913</v>
      </c>
      <c r="G62" s="40">
        <v>0.0012232661</v>
      </c>
      <c r="H62" s="40">
        <v>0.0002821088</v>
      </c>
      <c r="I62" s="40">
        <v>0.0002928376</v>
      </c>
      <c r="J62" s="40">
        <v>-1.7643E-05</v>
      </c>
      <c r="K62" s="40">
        <v>0.0011048913</v>
      </c>
      <c r="L62" s="40">
        <v>0.0016735792</v>
      </c>
      <c r="M62" s="40">
        <v>0.0026639104</v>
      </c>
      <c r="N62" s="40">
        <v>0.0037627816</v>
      </c>
      <c r="O62" s="40">
        <v>0.0041208863</v>
      </c>
      <c r="P62" s="40">
        <v>0.0044890046</v>
      </c>
      <c r="Q62" s="40">
        <v>0.0042895079</v>
      </c>
      <c r="R62" s="40">
        <v>0.0037028193</v>
      </c>
      <c r="S62" s="40">
        <v>0.0034620166</v>
      </c>
      <c r="T62" s="40">
        <v>0.0021625757</v>
      </c>
      <c r="U62" s="40">
        <v>0.0013939142</v>
      </c>
      <c r="V62" s="40">
        <v>-0.0011638403</v>
      </c>
      <c r="W62" s="40">
        <v>-0.0027241707</v>
      </c>
      <c r="X62" s="40">
        <v>-0.00332129</v>
      </c>
      <c r="Y62" s="40">
        <v>-0.0025953054</v>
      </c>
      <c r="Z62" s="25">
        <v>-0.0015916824</v>
      </c>
    </row>
    <row r="63" spans="1:26" s="1" customFormat="1" ht="12.75">
      <c r="A63" s="37">
        <v>39345</v>
      </c>
      <c r="B63" s="38" t="s">
        <v>86</v>
      </c>
      <c r="C63" s="39">
        <v>-0.0558630228</v>
      </c>
      <c r="D63" s="40">
        <v>-0.0508202314</v>
      </c>
      <c r="E63" s="40">
        <v>-0.0490045547</v>
      </c>
      <c r="F63" s="40">
        <v>-0.0477133989</v>
      </c>
      <c r="G63" s="40">
        <v>-0.0480195284</v>
      </c>
      <c r="H63" s="40">
        <v>-0.050553441</v>
      </c>
      <c r="I63" s="40">
        <v>-0.0579012632</v>
      </c>
      <c r="J63" s="40">
        <v>-0.0683418512</v>
      </c>
      <c r="K63" s="40">
        <v>-0.0711392164</v>
      </c>
      <c r="L63" s="40">
        <v>-0.073215723</v>
      </c>
      <c r="M63" s="40">
        <v>-0.0727095604</v>
      </c>
      <c r="N63" s="40">
        <v>-0.0715794563</v>
      </c>
      <c r="O63" s="40">
        <v>-0.0702041388</v>
      </c>
      <c r="P63" s="40">
        <v>-0.0727920532</v>
      </c>
      <c r="Q63" s="40">
        <v>-0.0724686384</v>
      </c>
      <c r="R63" s="40">
        <v>-0.0687229633</v>
      </c>
      <c r="S63" s="40">
        <v>-0.0680294037</v>
      </c>
      <c r="T63" s="40">
        <v>-0.0691740513</v>
      </c>
      <c r="U63" s="40">
        <v>-0.0710542202</v>
      </c>
      <c r="V63" s="40">
        <v>-0.0771440268</v>
      </c>
      <c r="W63" s="40">
        <v>-0.0807398558</v>
      </c>
      <c r="X63" s="40">
        <v>-0.0841350555</v>
      </c>
      <c r="Y63" s="40">
        <v>-0.0740070343</v>
      </c>
      <c r="Z63" s="25">
        <v>-0.0636839867</v>
      </c>
    </row>
    <row r="64" spans="1:26" s="1" customFormat="1" ht="13.5" thickBot="1">
      <c r="A64" s="45">
        <v>39355</v>
      </c>
      <c r="B64" s="46" t="s">
        <v>87</v>
      </c>
      <c r="C64" s="47">
        <v>-0.0494515896</v>
      </c>
      <c r="D64" s="48">
        <v>-0.0448741913</v>
      </c>
      <c r="E64" s="48">
        <v>-0.0433844328</v>
      </c>
      <c r="F64" s="48">
        <v>-0.0422205925</v>
      </c>
      <c r="G64" s="48">
        <v>-0.042460084</v>
      </c>
      <c r="H64" s="48">
        <v>-0.045119524</v>
      </c>
      <c r="I64" s="48">
        <v>-0.0525774956</v>
      </c>
      <c r="J64" s="48">
        <v>-0.0617929697</v>
      </c>
      <c r="K64" s="48">
        <v>-0.0625846386</v>
      </c>
      <c r="L64" s="48">
        <v>-0.0642925501</v>
      </c>
      <c r="M64" s="48">
        <v>-0.063841939</v>
      </c>
      <c r="N64" s="48">
        <v>-0.0630955696</v>
      </c>
      <c r="O64" s="48">
        <v>-0.0632566214</v>
      </c>
      <c r="P64" s="48">
        <v>-0.0638293028</v>
      </c>
      <c r="Q64" s="48">
        <v>-0.0634766817</v>
      </c>
      <c r="R64" s="48">
        <v>-0.0598398447</v>
      </c>
      <c r="S64" s="48">
        <v>-0.0596081018</v>
      </c>
      <c r="T64" s="48">
        <v>-0.0600908995</v>
      </c>
      <c r="U64" s="48">
        <v>-0.0617800951</v>
      </c>
      <c r="V64" s="48">
        <v>-0.0672289133</v>
      </c>
      <c r="W64" s="48">
        <v>-0.0707107782</v>
      </c>
      <c r="X64" s="48">
        <v>-0.0737384558</v>
      </c>
      <c r="Y64" s="48">
        <v>-0.0654067993</v>
      </c>
      <c r="Z64" s="49">
        <v>-0.0566015244</v>
      </c>
    </row>
    <row r="65" spans="1:26" s="1" customFormat="1" ht="12.75">
      <c r="A65" s="50">
        <v>39372</v>
      </c>
      <c r="B65" s="34" t="s">
        <v>88</v>
      </c>
      <c r="C65" s="18">
        <v>-0.0090764761</v>
      </c>
      <c r="D65" s="19">
        <v>-0.0060992241</v>
      </c>
      <c r="E65" s="19">
        <v>-0.0058851242</v>
      </c>
      <c r="F65" s="19">
        <v>-0.0056731701</v>
      </c>
      <c r="G65" s="19">
        <v>-0.0057516098</v>
      </c>
      <c r="H65" s="19">
        <v>-0.0054485798</v>
      </c>
      <c r="I65" s="19">
        <v>-0.0119746923</v>
      </c>
      <c r="J65" s="19">
        <v>-0.0135216713</v>
      </c>
      <c r="K65" s="19">
        <v>-0.013974905</v>
      </c>
      <c r="L65" s="19">
        <v>-0.0136816502</v>
      </c>
      <c r="M65" s="19">
        <v>-0.0126277208</v>
      </c>
      <c r="N65" s="19">
        <v>-0.0122025013</v>
      </c>
      <c r="O65" s="19">
        <v>-0.0128638744</v>
      </c>
      <c r="P65" s="19">
        <v>-0.0127006769</v>
      </c>
      <c r="Q65" s="19">
        <v>-0.0123223066</v>
      </c>
      <c r="R65" s="19">
        <v>-0.0119512081</v>
      </c>
      <c r="S65" s="19">
        <v>-0.0120764971</v>
      </c>
      <c r="T65" s="19">
        <v>-0.0124862194</v>
      </c>
      <c r="U65" s="19">
        <v>-0.0136387348</v>
      </c>
      <c r="V65" s="19">
        <v>-0.015334487</v>
      </c>
      <c r="W65" s="19">
        <v>-0.0167325735</v>
      </c>
      <c r="X65" s="19">
        <v>-0.0163077116</v>
      </c>
      <c r="Y65" s="19">
        <v>-0.0092974901</v>
      </c>
      <c r="Z65" s="20">
        <v>-0.0094217062</v>
      </c>
    </row>
    <row r="66" spans="1:26" s="1" customFormat="1" ht="12.75">
      <c r="A66" s="51">
        <v>39375</v>
      </c>
      <c r="B66" s="38" t="s">
        <v>89</v>
      </c>
      <c r="C66" s="23">
        <v>-0.0163685083</v>
      </c>
      <c r="D66" s="24">
        <v>-0.0071544647</v>
      </c>
      <c r="E66" s="24">
        <v>-0.0062333345</v>
      </c>
      <c r="F66" s="24">
        <v>-0.0090227127</v>
      </c>
      <c r="G66" s="24">
        <v>-0.0081375837</v>
      </c>
      <c r="H66" s="24">
        <v>-0.0064680576</v>
      </c>
      <c r="I66" s="24">
        <v>-0.0248908997</v>
      </c>
      <c r="J66" s="24">
        <v>-0.0301043987</v>
      </c>
      <c r="K66" s="24">
        <v>-0.0462113619</v>
      </c>
      <c r="L66" s="24">
        <v>-0.0434143543</v>
      </c>
      <c r="M66" s="24">
        <v>-0.0324107409</v>
      </c>
      <c r="N66" s="24">
        <v>-0.0320806503</v>
      </c>
      <c r="O66" s="24">
        <v>-0.0348925591</v>
      </c>
      <c r="P66" s="24">
        <v>-0.0266664028</v>
      </c>
      <c r="Q66" s="24">
        <v>-0.0230847597</v>
      </c>
      <c r="R66" s="24">
        <v>-0.0262564421</v>
      </c>
      <c r="S66" s="24">
        <v>-0.0282601118</v>
      </c>
      <c r="T66" s="24">
        <v>-0.0315885544</v>
      </c>
      <c r="U66" s="24">
        <v>-0.0419150591</v>
      </c>
      <c r="V66" s="24">
        <v>-0.0639060736</v>
      </c>
      <c r="W66" s="24">
        <v>-0.0723583698</v>
      </c>
      <c r="X66" s="24">
        <v>-0.065485239</v>
      </c>
      <c r="Y66" s="24">
        <v>-0.0390943289</v>
      </c>
      <c r="Z66" s="25">
        <v>-0.0301833153</v>
      </c>
    </row>
    <row r="67" spans="1:26" s="1" customFormat="1" ht="12.75">
      <c r="A67" s="51">
        <v>39385</v>
      </c>
      <c r="B67" s="38" t="s">
        <v>90</v>
      </c>
      <c r="C67" s="23">
        <v>-0.0710867643</v>
      </c>
      <c r="D67" s="24">
        <v>-0.0607174635</v>
      </c>
      <c r="E67" s="24">
        <v>-0.0519315004</v>
      </c>
      <c r="F67" s="24">
        <v>-0.0615031719</v>
      </c>
      <c r="G67" s="24">
        <v>-0.0627368689</v>
      </c>
      <c r="H67" s="24">
        <v>-0.0593525171</v>
      </c>
      <c r="I67" s="24">
        <v>-0.0864549875</v>
      </c>
      <c r="J67" s="24">
        <v>-0.0951552391</v>
      </c>
      <c r="K67" s="24">
        <v>-0.1146092415</v>
      </c>
      <c r="L67" s="24">
        <v>-0.1070972681</v>
      </c>
      <c r="M67" s="24">
        <v>-0.086471796</v>
      </c>
      <c r="N67" s="24">
        <v>-0.0858235359</v>
      </c>
      <c r="O67" s="24">
        <v>-0.0885658264</v>
      </c>
      <c r="P67" s="24">
        <v>-0.0760520697</v>
      </c>
      <c r="Q67" s="24">
        <v>-0.0745288134</v>
      </c>
      <c r="R67" s="24">
        <v>-0.0767294168</v>
      </c>
      <c r="S67" s="24">
        <v>-0.081379652</v>
      </c>
      <c r="T67" s="24">
        <v>-0.0926418304</v>
      </c>
      <c r="U67" s="24">
        <v>-0.1156777143</v>
      </c>
      <c r="V67" s="24">
        <v>-0.1524252892</v>
      </c>
      <c r="W67" s="24">
        <v>-0.1677025557</v>
      </c>
      <c r="X67" s="24">
        <v>-0.1537503004</v>
      </c>
      <c r="Y67" s="24">
        <v>-0.1155949831</v>
      </c>
      <c r="Z67" s="25">
        <v>-0.098546505</v>
      </c>
    </row>
    <row r="68" spans="1:26" s="1" customFormat="1" ht="12.75">
      <c r="A68" s="51">
        <v>29396</v>
      </c>
      <c r="B68" s="38" t="s">
        <v>91</v>
      </c>
      <c r="C68" s="23">
        <v>-0.1041177511</v>
      </c>
      <c r="D68" s="24">
        <v>-0.0946110487</v>
      </c>
      <c r="E68" s="24">
        <v>-0.0786672831</v>
      </c>
      <c r="F68" s="24">
        <v>-0.0946935415</v>
      </c>
      <c r="G68" s="24">
        <v>-0.09786129</v>
      </c>
      <c r="H68" s="24">
        <v>-0.0929019451</v>
      </c>
      <c r="I68" s="24">
        <v>-0.1251745224</v>
      </c>
      <c r="J68" s="24">
        <v>-0.1360217333</v>
      </c>
      <c r="K68" s="24">
        <v>-0.1595152617</v>
      </c>
      <c r="L68" s="24">
        <v>-0.1539517641</v>
      </c>
      <c r="M68" s="24">
        <v>-0.1280300617</v>
      </c>
      <c r="N68" s="24">
        <v>-0.1295261383</v>
      </c>
      <c r="O68" s="24">
        <v>-0.1327018738</v>
      </c>
      <c r="P68" s="24">
        <v>-0.1178665161</v>
      </c>
      <c r="Q68" s="24">
        <v>-0.1188933849</v>
      </c>
      <c r="R68" s="24">
        <v>-0.1183483601</v>
      </c>
      <c r="S68" s="24">
        <v>-0.1240726709</v>
      </c>
      <c r="T68" s="24">
        <v>-0.1386482716</v>
      </c>
      <c r="U68" s="24">
        <v>-0.1684548855</v>
      </c>
      <c r="V68" s="24">
        <v>-0.2127473354</v>
      </c>
      <c r="W68" s="24">
        <v>-0.2301931381</v>
      </c>
      <c r="X68" s="24">
        <v>-0.2090485096</v>
      </c>
      <c r="Y68" s="24">
        <v>-0.1632828712</v>
      </c>
      <c r="Z68" s="25">
        <v>-0.1405335665</v>
      </c>
    </row>
    <row r="69" spans="1:26" s="1" customFormat="1" ht="12.75">
      <c r="A69" s="52">
        <v>29398</v>
      </c>
      <c r="B69" s="42" t="s">
        <v>92</v>
      </c>
      <c r="C69" s="30">
        <v>-0.0131109953</v>
      </c>
      <c r="D69" s="31">
        <v>-0.0041851997</v>
      </c>
      <c r="E69" s="31">
        <v>-0.0033078194</v>
      </c>
      <c r="F69" s="31">
        <v>-0.006106019</v>
      </c>
      <c r="G69" s="31">
        <v>-0.0051810741</v>
      </c>
      <c r="H69" s="31">
        <v>-0.00342834</v>
      </c>
      <c r="I69" s="31">
        <v>-0.0216492414</v>
      </c>
      <c r="J69" s="31">
        <v>-0.0265276432</v>
      </c>
      <c r="K69" s="31">
        <v>-0.0422617197</v>
      </c>
      <c r="L69" s="31">
        <v>-0.0392234325</v>
      </c>
      <c r="M69" s="31">
        <v>-0.0285410881</v>
      </c>
      <c r="N69" s="31">
        <v>-0.0284349918</v>
      </c>
      <c r="O69" s="31">
        <v>-0.0313801765</v>
      </c>
      <c r="P69" s="31">
        <v>-0.0231744051</v>
      </c>
      <c r="Q69" s="31">
        <v>-0.019541502</v>
      </c>
      <c r="R69" s="31">
        <v>-0.0228182077</v>
      </c>
      <c r="S69" s="31">
        <v>-0.0249350071</v>
      </c>
      <c r="T69" s="31">
        <v>-0.027821064</v>
      </c>
      <c r="U69" s="31">
        <v>-0.0376753807</v>
      </c>
      <c r="V69" s="31">
        <v>-0.0592682362</v>
      </c>
      <c r="W69" s="31">
        <v>-0.0675177574</v>
      </c>
      <c r="X69" s="31">
        <v>-0.0608873367</v>
      </c>
      <c r="Y69" s="31">
        <v>-0.0351036787</v>
      </c>
      <c r="Z69" s="32">
        <v>-0.0267148018</v>
      </c>
    </row>
    <row r="70" spans="1:26" s="1" customFormat="1" ht="12.75">
      <c r="A70" s="51">
        <v>39398</v>
      </c>
      <c r="B70" s="38" t="s">
        <v>93</v>
      </c>
      <c r="C70" s="23">
        <v>-0.0158388615</v>
      </c>
      <c r="D70" s="24">
        <v>-0.0066869259</v>
      </c>
      <c r="E70" s="24">
        <v>-0.0057717562</v>
      </c>
      <c r="F70" s="24">
        <v>-0.0085583925</v>
      </c>
      <c r="G70" s="24">
        <v>-0.0076675415</v>
      </c>
      <c r="H70" s="24">
        <v>-0.0059871674</v>
      </c>
      <c r="I70" s="24">
        <v>-0.0243554115</v>
      </c>
      <c r="J70" s="24">
        <v>-0.0295050144</v>
      </c>
      <c r="K70" s="24">
        <v>-0.0455194712</v>
      </c>
      <c r="L70" s="24">
        <v>-0.0426851511</v>
      </c>
      <c r="M70" s="24">
        <v>-0.0317571163</v>
      </c>
      <c r="N70" s="24">
        <v>-0.0314717293</v>
      </c>
      <c r="O70" s="24">
        <v>-0.034303546</v>
      </c>
      <c r="P70" s="24">
        <v>-0.0260905027</v>
      </c>
      <c r="Q70" s="24">
        <v>-0.0225068331</v>
      </c>
      <c r="R70" s="24">
        <v>-0.0256905556</v>
      </c>
      <c r="S70" s="24">
        <v>-0.0277136564</v>
      </c>
      <c r="T70" s="24">
        <v>-0.0309545994</v>
      </c>
      <c r="U70" s="24">
        <v>-0.0411781073</v>
      </c>
      <c r="V70" s="24">
        <v>-0.0630651712</v>
      </c>
      <c r="W70" s="24">
        <v>-0.0714697838</v>
      </c>
      <c r="X70" s="24">
        <v>-0.0646514893</v>
      </c>
      <c r="Y70" s="24">
        <v>-0.038405776</v>
      </c>
      <c r="Z70" s="25">
        <v>-0.0295979977</v>
      </c>
    </row>
    <row r="71" spans="1:26" s="1" customFormat="1" ht="12.75">
      <c r="A71" s="51">
        <v>39400</v>
      </c>
      <c r="B71" s="38" t="s">
        <v>94</v>
      </c>
      <c r="C71" s="23">
        <v>-0.0095070601</v>
      </c>
      <c r="D71" s="24">
        <v>-6.12736E-05</v>
      </c>
      <c r="E71" s="24">
        <v>0.0008978844</v>
      </c>
      <c r="F71" s="24">
        <v>-0.002271533</v>
      </c>
      <c r="G71" s="24">
        <v>-0.0012406111</v>
      </c>
      <c r="H71" s="24">
        <v>0.000805378</v>
      </c>
      <c r="I71" s="24">
        <v>-0.0185492039</v>
      </c>
      <c r="J71" s="24">
        <v>-0.0233883858</v>
      </c>
      <c r="K71" s="24">
        <v>-0.0406447649</v>
      </c>
      <c r="L71" s="24">
        <v>-0.0369560719</v>
      </c>
      <c r="M71" s="24">
        <v>-0.0253657103</v>
      </c>
      <c r="N71" s="24">
        <v>-0.0256454945</v>
      </c>
      <c r="O71" s="24">
        <v>-0.0290392637</v>
      </c>
      <c r="P71" s="24">
        <v>-0.0198427439</v>
      </c>
      <c r="Q71" s="24">
        <v>-0.0158774853</v>
      </c>
      <c r="R71" s="24">
        <v>-0.0196231604</v>
      </c>
      <c r="S71" s="24">
        <v>-0.0219372511</v>
      </c>
      <c r="T71" s="24">
        <v>-0.0247609615</v>
      </c>
      <c r="U71" s="24">
        <v>-0.0351002216</v>
      </c>
      <c r="V71" s="24">
        <v>-0.058858037</v>
      </c>
      <c r="W71" s="24">
        <v>-0.0680633783</v>
      </c>
      <c r="X71" s="24">
        <v>-0.0609773397</v>
      </c>
      <c r="Y71" s="24">
        <v>-0.0335066319</v>
      </c>
      <c r="Z71" s="25">
        <v>-0.0244431496</v>
      </c>
    </row>
    <row r="72" spans="1:26" s="1" customFormat="1" ht="12.75">
      <c r="A72" s="51">
        <v>29425</v>
      </c>
      <c r="B72" s="38" t="s">
        <v>95</v>
      </c>
      <c r="C72" s="23">
        <v>-0.1044940948</v>
      </c>
      <c r="D72" s="24">
        <v>-0.0946483612</v>
      </c>
      <c r="E72" s="24">
        <v>-0.079240799</v>
      </c>
      <c r="F72" s="24">
        <v>-0.0945987701</v>
      </c>
      <c r="G72" s="24">
        <v>-0.0977401733</v>
      </c>
      <c r="H72" s="24">
        <v>-0.0928820372</v>
      </c>
      <c r="I72" s="24">
        <v>-0.1250404119</v>
      </c>
      <c r="J72" s="24">
        <v>-0.1360616684</v>
      </c>
      <c r="K72" s="24">
        <v>-0.1595689058</v>
      </c>
      <c r="L72" s="24">
        <v>-0.1538300514</v>
      </c>
      <c r="M72" s="24">
        <v>-0.1283186674</v>
      </c>
      <c r="N72" s="24">
        <v>-0.1294013262</v>
      </c>
      <c r="O72" s="24">
        <v>-0.1325719357</v>
      </c>
      <c r="P72" s="24">
        <v>-0.1178354025</v>
      </c>
      <c r="Q72" s="24">
        <v>-0.1188278198</v>
      </c>
      <c r="R72" s="24">
        <v>-0.1183539629</v>
      </c>
      <c r="S72" s="24">
        <v>-0.123988986</v>
      </c>
      <c r="T72" s="24">
        <v>-0.1385148764</v>
      </c>
      <c r="U72" s="24">
        <v>-0.1683257818</v>
      </c>
      <c r="V72" s="24">
        <v>-0.2126159668</v>
      </c>
      <c r="W72" s="24">
        <v>-0.2300560474</v>
      </c>
      <c r="X72" s="24">
        <v>-0.2090536356</v>
      </c>
      <c r="Y72" s="24">
        <v>-0.1631641388</v>
      </c>
      <c r="Z72" s="25">
        <v>-0.1404049397</v>
      </c>
    </row>
    <row r="73" spans="1:26" s="1" customFormat="1" ht="12.75">
      <c r="A73" s="51">
        <v>39425</v>
      </c>
      <c r="B73" s="38" t="s">
        <v>96</v>
      </c>
      <c r="C73" s="23">
        <v>-0.1046066284</v>
      </c>
      <c r="D73" s="24">
        <v>-0.0946866274</v>
      </c>
      <c r="E73" s="24">
        <v>-0.0794193745</v>
      </c>
      <c r="F73" s="24">
        <v>-0.0945901871</v>
      </c>
      <c r="G73" s="24">
        <v>-0.0977330208</v>
      </c>
      <c r="H73" s="24">
        <v>-0.09290874</v>
      </c>
      <c r="I73" s="24">
        <v>-0.1250389814</v>
      </c>
      <c r="J73" s="24">
        <v>-0.1361072063</v>
      </c>
      <c r="K73" s="24">
        <v>-0.1596032381</v>
      </c>
      <c r="L73" s="24">
        <v>-0.153818965</v>
      </c>
      <c r="M73" s="24">
        <v>-0.1284165382</v>
      </c>
      <c r="N73" s="24">
        <v>-0.1294068098</v>
      </c>
      <c r="O73" s="24">
        <v>-0.1325656176</v>
      </c>
      <c r="P73" s="24">
        <v>-0.1178551912</v>
      </c>
      <c r="Q73" s="24">
        <v>-0.1188340187</v>
      </c>
      <c r="R73" s="24">
        <v>-0.1183805466</v>
      </c>
      <c r="S73" s="24">
        <v>-0.1240024567</v>
      </c>
      <c r="T73" s="24">
        <v>-0.1385003328</v>
      </c>
      <c r="U73" s="24">
        <v>-0.1683145761</v>
      </c>
      <c r="V73" s="24">
        <v>-0.2126153708</v>
      </c>
      <c r="W73" s="24">
        <v>-0.2300593853</v>
      </c>
      <c r="X73" s="24">
        <v>-0.2090959549</v>
      </c>
      <c r="Y73" s="24">
        <v>-0.1631617546</v>
      </c>
      <c r="Z73" s="25">
        <v>-0.1404013634</v>
      </c>
    </row>
    <row r="74" spans="1:26" s="1" customFormat="1" ht="12.75">
      <c r="A74" s="52">
        <v>39465</v>
      </c>
      <c r="B74" s="42" t="s">
        <v>97</v>
      </c>
      <c r="C74" s="30">
        <v>-0.0090919733</v>
      </c>
      <c r="D74" s="31">
        <v>-0.0061135292</v>
      </c>
      <c r="E74" s="31">
        <v>-0.0058985949</v>
      </c>
      <c r="F74" s="31">
        <v>-0.0056862831</v>
      </c>
      <c r="G74" s="31">
        <v>-0.0057650805</v>
      </c>
      <c r="H74" s="31">
        <v>-0.0054627657</v>
      </c>
      <c r="I74" s="31">
        <v>-0.0119918585</v>
      </c>
      <c r="J74" s="31">
        <v>-0.0135421753</v>
      </c>
      <c r="K74" s="31">
        <v>-0.0139956474</v>
      </c>
      <c r="L74" s="31">
        <v>-0.0137021542</v>
      </c>
      <c r="M74" s="31">
        <v>-0.0126473904</v>
      </c>
      <c r="N74" s="31">
        <v>-0.0122221708</v>
      </c>
      <c r="O74" s="31">
        <v>-0.012883544</v>
      </c>
      <c r="P74" s="31">
        <v>-0.0127208233</v>
      </c>
      <c r="Q74" s="31">
        <v>-0.0123426914</v>
      </c>
      <c r="R74" s="31">
        <v>-0.011969924</v>
      </c>
      <c r="S74" s="31">
        <v>-0.0120949745</v>
      </c>
      <c r="T74" s="31">
        <v>-0.0125054121</v>
      </c>
      <c r="U74" s="31">
        <v>-0.0136590004</v>
      </c>
      <c r="V74" s="31">
        <v>-0.0153564215</v>
      </c>
      <c r="W74" s="31">
        <v>-0.016756773</v>
      </c>
      <c r="X74" s="31">
        <v>-0.0163325071</v>
      </c>
      <c r="Y74" s="31">
        <v>-0.009319067</v>
      </c>
      <c r="Z74" s="32">
        <v>-0.0094400644</v>
      </c>
    </row>
    <row r="75" spans="1:26" s="1" customFormat="1" ht="12.75">
      <c r="A75" s="51">
        <v>39420</v>
      </c>
      <c r="B75" s="38" t="s">
        <v>98</v>
      </c>
      <c r="C75" s="23">
        <v>-0.0081673861</v>
      </c>
      <c r="D75" s="24">
        <v>-0.0051249266</v>
      </c>
      <c r="E75" s="24">
        <v>-0.0048693419</v>
      </c>
      <c r="F75" s="24">
        <v>-0.0051100254</v>
      </c>
      <c r="G75" s="24">
        <v>-0.0050646067</v>
      </c>
      <c r="H75" s="24">
        <v>-0.0048620701</v>
      </c>
      <c r="I75" s="24">
        <v>-0.0117301941</v>
      </c>
      <c r="J75" s="24">
        <v>-0.0132399797</v>
      </c>
      <c r="K75" s="24">
        <v>-0.0151696205</v>
      </c>
      <c r="L75" s="24">
        <v>-0.0150126219</v>
      </c>
      <c r="M75" s="24">
        <v>-0.0130934715</v>
      </c>
      <c r="N75" s="24">
        <v>-0.0128076077</v>
      </c>
      <c r="O75" s="24">
        <v>-0.0134495497</v>
      </c>
      <c r="P75" s="24">
        <v>-0.0126007795</v>
      </c>
      <c r="Q75" s="24">
        <v>-0.012009263</v>
      </c>
      <c r="R75" s="24">
        <v>-0.0122663975</v>
      </c>
      <c r="S75" s="24">
        <v>-0.0125277042</v>
      </c>
      <c r="T75" s="24">
        <v>-0.0130637884</v>
      </c>
      <c r="U75" s="24">
        <v>-0.0149598122</v>
      </c>
      <c r="V75" s="24">
        <v>-0.017805934</v>
      </c>
      <c r="W75" s="24">
        <v>-0.0193399191</v>
      </c>
      <c r="X75" s="24">
        <v>-0.0181655884</v>
      </c>
      <c r="Y75" s="24">
        <v>-0.0100560188</v>
      </c>
      <c r="Z75" s="25">
        <v>-0.0098991394</v>
      </c>
    </row>
    <row r="76" spans="1:26" s="1" customFormat="1" ht="12.75">
      <c r="A76" s="51">
        <v>39430</v>
      </c>
      <c r="B76" s="38" t="s">
        <v>99</v>
      </c>
      <c r="C76" s="23">
        <v>-0.0150123835</v>
      </c>
      <c r="D76" s="24">
        <v>-0.0068240166</v>
      </c>
      <c r="E76" s="24">
        <v>-0.0059319735</v>
      </c>
      <c r="F76" s="24">
        <v>-0.0083421469</v>
      </c>
      <c r="G76" s="24">
        <v>-0.007584691</v>
      </c>
      <c r="H76" s="24">
        <v>-0.0061613321</v>
      </c>
      <c r="I76" s="24">
        <v>-0.0228608847</v>
      </c>
      <c r="J76" s="24">
        <v>-0.0274136066</v>
      </c>
      <c r="K76" s="24">
        <v>-0.0413758755</v>
      </c>
      <c r="L76" s="24">
        <v>-0.0388525724</v>
      </c>
      <c r="M76" s="24">
        <v>-0.0294396877</v>
      </c>
      <c r="N76" s="24">
        <v>-0.0291465521</v>
      </c>
      <c r="O76" s="24">
        <v>-0.0316349268</v>
      </c>
      <c r="P76" s="24">
        <v>-0.0244877338</v>
      </c>
      <c r="Q76" s="24">
        <v>-0.0213520527</v>
      </c>
      <c r="R76" s="24">
        <v>-0.0240417719</v>
      </c>
      <c r="S76" s="24">
        <v>-0.0259422064</v>
      </c>
      <c r="T76" s="24">
        <v>-0.0287245512</v>
      </c>
      <c r="U76" s="24">
        <v>-0.0376540422</v>
      </c>
      <c r="V76" s="24">
        <v>-0.0565240383</v>
      </c>
      <c r="W76" s="24">
        <v>-0.0637075901</v>
      </c>
      <c r="X76" s="24">
        <v>-0.0578083992</v>
      </c>
      <c r="Y76" s="24">
        <v>-0.0343496799</v>
      </c>
      <c r="Z76" s="25">
        <v>-0.0269607306</v>
      </c>
    </row>
    <row r="77" spans="1:26" s="1" customFormat="1" ht="12.75">
      <c r="A77" s="51">
        <v>29435</v>
      </c>
      <c r="B77" s="38" t="s">
        <v>100</v>
      </c>
      <c r="C77" s="23">
        <v>-0.0111783743</v>
      </c>
      <c r="D77" s="24">
        <v>-0.0020000935</v>
      </c>
      <c r="E77" s="24">
        <v>-0.0011461973</v>
      </c>
      <c r="F77" s="24">
        <v>-0.0041267872</v>
      </c>
      <c r="G77" s="24">
        <v>-0.0031169653</v>
      </c>
      <c r="H77" s="24">
        <v>-0.0011835098</v>
      </c>
      <c r="I77" s="24">
        <v>-0.0200411081</v>
      </c>
      <c r="J77" s="24">
        <v>-0.0249391794</v>
      </c>
      <c r="K77" s="24">
        <v>-0.0413941145</v>
      </c>
      <c r="L77" s="24">
        <v>-0.0380129814</v>
      </c>
      <c r="M77" s="24">
        <v>-0.0268422365</v>
      </c>
      <c r="N77" s="24">
        <v>-0.02688694</v>
      </c>
      <c r="O77" s="24">
        <v>-0.0300812721</v>
      </c>
      <c r="P77" s="24">
        <v>-0.0213944912</v>
      </c>
      <c r="Q77" s="24">
        <v>-0.0175151825</v>
      </c>
      <c r="R77" s="24">
        <v>-0.021096468</v>
      </c>
      <c r="S77" s="24">
        <v>-0.0233473778</v>
      </c>
      <c r="T77" s="24">
        <v>-0.0261570215</v>
      </c>
      <c r="U77" s="24">
        <v>-0.0363020897</v>
      </c>
      <c r="V77" s="24">
        <v>-0.0590310097</v>
      </c>
      <c r="W77" s="24">
        <v>-0.0677115917</v>
      </c>
      <c r="X77" s="24">
        <v>-0.060824275</v>
      </c>
      <c r="Y77" s="24">
        <v>-0.0341324806</v>
      </c>
      <c r="Z77" s="25">
        <v>-0.0254763365</v>
      </c>
    </row>
    <row r="78" spans="1:26" s="1" customFormat="1" ht="12.75">
      <c r="A78" s="51">
        <v>39435</v>
      </c>
      <c r="B78" s="38" t="s">
        <v>101</v>
      </c>
      <c r="C78" s="23">
        <v>-0.0099675655</v>
      </c>
      <c r="D78" s="24">
        <v>-0.0006284714</v>
      </c>
      <c r="E78" s="24">
        <v>0.0002126098</v>
      </c>
      <c r="F78" s="24">
        <v>-0.0028907061</v>
      </c>
      <c r="G78" s="24">
        <v>-0.0018281937</v>
      </c>
      <c r="H78" s="24">
        <v>0.000223875</v>
      </c>
      <c r="I78" s="24">
        <v>-0.0190366507</v>
      </c>
      <c r="J78" s="24">
        <v>-0.0239233971</v>
      </c>
      <c r="K78" s="24">
        <v>-0.0408481359</v>
      </c>
      <c r="L78" s="24">
        <v>-0.0372264385</v>
      </c>
      <c r="M78" s="24">
        <v>-0.0257464647</v>
      </c>
      <c r="N78" s="24">
        <v>-0.0258871317</v>
      </c>
      <c r="O78" s="24">
        <v>-0.0292413235</v>
      </c>
      <c r="P78" s="24">
        <v>-0.0202459097</v>
      </c>
      <c r="Q78" s="24">
        <v>-0.0162119865</v>
      </c>
      <c r="R78" s="24">
        <v>-0.019987464</v>
      </c>
      <c r="S78" s="24">
        <v>-0.0223218203</v>
      </c>
      <c r="T78" s="24">
        <v>-0.0250890255</v>
      </c>
      <c r="U78" s="24">
        <v>-0.0354180336</v>
      </c>
      <c r="V78" s="24">
        <v>-0.058866024</v>
      </c>
      <c r="W78" s="24">
        <v>-0.0678212643</v>
      </c>
      <c r="X78" s="24">
        <v>-0.0607783794</v>
      </c>
      <c r="Y78" s="24">
        <v>-0.0335062742</v>
      </c>
      <c r="Z78" s="25">
        <v>-0.0247055292</v>
      </c>
    </row>
    <row r="79" spans="1:26" s="1" customFormat="1" ht="12.75">
      <c r="A79" s="52">
        <v>39440</v>
      </c>
      <c r="B79" s="42" t="s">
        <v>102</v>
      </c>
      <c r="C79" s="30">
        <v>-0.0029723644</v>
      </c>
      <c r="D79" s="31">
        <v>-0.0012545586</v>
      </c>
      <c r="E79" s="31">
        <v>-0.0012756586</v>
      </c>
      <c r="F79" s="31">
        <v>-0.0012977123</v>
      </c>
      <c r="G79" s="31">
        <v>-0.0012694597</v>
      </c>
      <c r="H79" s="31">
        <v>-0.0012911558</v>
      </c>
      <c r="I79" s="31">
        <v>-0.0058362484</v>
      </c>
      <c r="J79" s="31">
        <v>-0.0060538054</v>
      </c>
      <c r="K79" s="31">
        <v>-0.0055258274</v>
      </c>
      <c r="L79" s="31">
        <v>-0.0057433844</v>
      </c>
      <c r="M79" s="31">
        <v>-0.0053347349</v>
      </c>
      <c r="N79" s="31">
        <v>-0.0052189827</v>
      </c>
      <c r="O79" s="31">
        <v>-0.0055140257</v>
      </c>
      <c r="P79" s="31">
        <v>-0.0057519674</v>
      </c>
      <c r="Q79" s="31">
        <v>-0.0055693388</v>
      </c>
      <c r="R79" s="31">
        <v>-0.0055758953</v>
      </c>
      <c r="S79" s="31">
        <v>-0.0055677891</v>
      </c>
      <c r="T79" s="31">
        <v>-0.0053106546</v>
      </c>
      <c r="U79" s="31">
        <v>-0.0053958893</v>
      </c>
      <c r="V79" s="31">
        <v>-0.005186677</v>
      </c>
      <c r="W79" s="31">
        <v>-0.005556941</v>
      </c>
      <c r="X79" s="31">
        <v>-0.0053198338</v>
      </c>
      <c r="Y79" s="31">
        <v>-0.0006619692</v>
      </c>
      <c r="Z79" s="32">
        <v>-0.0026009083</v>
      </c>
    </row>
    <row r="80" spans="1:26" s="1" customFormat="1" ht="12.75">
      <c r="A80" s="51">
        <v>39470</v>
      </c>
      <c r="B80" s="38" t="s">
        <v>103</v>
      </c>
      <c r="C80" s="23">
        <v>-0.0081404448</v>
      </c>
      <c r="D80" s="24">
        <v>-0.0051044226</v>
      </c>
      <c r="E80" s="24">
        <v>-0.0048502684</v>
      </c>
      <c r="F80" s="24">
        <v>-0.0050897598</v>
      </c>
      <c r="G80" s="24">
        <v>-0.0050446987</v>
      </c>
      <c r="H80" s="24">
        <v>-0.0048429966</v>
      </c>
      <c r="I80" s="24">
        <v>-0.0116995573</v>
      </c>
      <c r="J80" s="24">
        <v>-0.0132031441</v>
      </c>
      <c r="K80" s="24">
        <v>-0.0151203871</v>
      </c>
      <c r="L80" s="24">
        <v>-0.0149652958</v>
      </c>
      <c r="M80" s="24">
        <v>-0.0130536556</v>
      </c>
      <c r="N80" s="24">
        <v>-0.0127686262</v>
      </c>
      <c r="O80" s="24">
        <v>-0.0134088993</v>
      </c>
      <c r="P80" s="24">
        <v>-0.0125654936</v>
      </c>
      <c r="Q80" s="24">
        <v>-0.0119761229</v>
      </c>
      <c r="R80" s="24">
        <v>-0.0122318268</v>
      </c>
      <c r="S80" s="24">
        <v>-0.0124918222</v>
      </c>
      <c r="T80" s="24">
        <v>-0.0130239725</v>
      </c>
      <c r="U80" s="24">
        <v>-0.0149108171</v>
      </c>
      <c r="V80" s="24">
        <v>-0.0177417994</v>
      </c>
      <c r="W80" s="24">
        <v>-0.0192700624</v>
      </c>
      <c r="X80" s="24">
        <v>-0.0181002617</v>
      </c>
      <c r="Y80" s="24">
        <v>-0.0100082159</v>
      </c>
      <c r="Z80" s="25">
        <v>-0.0098617077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-0.0034418106</v>
      </c>
      <c r="D85" s="62">
        <v>0.0016489029</v>
      </c>
      <c r="E85" s="62">
        <v>0.0025717616</v>
      </c>
      <c r="F85" s="62">
        <v>0.0016517043</v>
      </c>
      <c r="G85" s="62">
        <v>0.0001785159</v>
      </c>
      <c r="H85" s="62">
        <v>-0.0003800392</v>
      </c>
      <c r="I85" s="62">
        <v>-0.0007286072</v>
      </c>
      <c r="J85" s="62">
        <v>-0.0014631748</v>
      </c>
      <c r="K85" s="62">
        <v>-9.91821E-05</v>
      </c>
      <c r="L85" s="62">
        <v>0.0017803311</v>
      </c>
      <c r="M85" s="62">
        <v>0.0039806962</v>
      </c>
      <c r="N85" s="62">
        <v>0.0039415956</v>
      </c>
      <c r="O85" s="62">
        <v>0.0036985278</v>
      </c>
      <c r="P85" s="62">
        <v>0.0023555756</v>
      </c>
      <c r="Q85" s="62">
        <v>0.000843823</v>
      </c>
      <c r="R85" s="62">
        <v>0.0035338998</v>
      </c>
      <c r="S85" s="62">
        <v>0.0068948865</v>
      </c>
      <c r="T85" s="62">
        <v>0.0056806207</v>
      </c>
      <c r="U85" s="62">
        <v>0.0037099123</v>
      </c>
      <c r="V85" s="62">
        <v>-0.0008528233</v>
      </c>
      <c r="W85" s="62">
        <v>-0.0047041178</v>
      </c>
      <c r="X85" s="62">
        <v>-0.0051183701</v>
      </c>
      <c r="Y85" s="62">
        <v>-0.0046411753</v>
      </c>
      <c r="Z85" s="62">
        <v>-0.0017299652</v>
      </c>
    </row>
    <row r="86" spans="1:26" s="1" customFormat="1" ht="13.5" hidden="1" thickBot="1">
      <c r="A86" s="57"/>
      <c r="B86" s="60" t="s">
        <v>108</v>
      </c>
      <c r="C86" s="63">
        <v>-0.0393269062</v>
      </c>
      <c r="D86" s="63">
        <v>-0.0358382463</v>
      </c>
      <c r="E86" s="63">
        <v>-0.0346809626</v>
      </c>
      <c r="F86" s="63">
        <v>-0.03271842</v>
      </c>
      <c r="G86" s="63">
        <v>-0.0323735476</v>
      </c>
      <c r="H86" s="63">
        <v>-0.0323110819</v>
      </c>
      <c r="I86" s="63">
        <v>-0.0373183489</v>
      </c>
      <c r="J86" s="63">
        <v>-0.0420480967</v>
      </c>
      <c r="K86" s="63">
        <v>-0.0444147587</v>
      </c>
      <c r="L86" s="63">
        <v>-0.0457687378</v>
      </c>
      <c r="M86" s="63">
        <v>-0.0431140661</v>
      </c>
      <c r="N86" s="63">
        <v>-0.0426990986</v>
      </c>
      <c r="O86" s="63">
        <v>-0.0432329178</v>
      </c>
      <c r="P86" s="63">
        <v>-0.0440789461</v>
      </c>
      <c r="Q86" s="63">
        <v>-0.0427497625</v>
      </c>
      <c r="R86" s="63">
        <v>-0.042959094</v>
      </c>
      <c r="S86" s="63">
        <v>-0.0404438972</v>
      </c>
      <c r="T86" s="63">
        <v>-0.0431771278</v>
      </c>
      <c r="U86" s="63">
        <v>-0.0441411734</v>
      </c>
      <c r="V86" s="63">
        <v>-0.0473971367</v>
      </c>
      <c r="W86" s="63">
        <v>-0.0520905256</v>
      </c>
      <c r="X86" s="63">
        <v>-0.0539244413</v>
      </c>
      <c r="Y86" s="63">
        <v>-0.0476288795</v>
      </c>
      <c r="Z86" s="63">
        <v>-0.0403523445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62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-0.0017808676</v>
      </c>
      <c r="D92" s="62">
        <v>-0.0012055635</v>
      </c>
      <c r="E92" s="62">
        <v>0.0003262758</v>
      </c>
      <c r="F92" s="62">
        <v>0.0001761913</v>
      </c>
      <c r="G92" s="62">
        <v>0.0012232661</v>
      </c>
      <c r="H92" s="62">
        <v>0.0002821088</v>
      </c>
      <c r="I92" s="62">
        <v>0.0002928376</v>
      </c>
      <c r="J92" s="62">
        <v>-1.7643E-05</v>
      </c>
      <c r="K92" s="62">
        <v>0.0011048913</v>
      </c>
      <c r="L92" s="62">
        <v>0.0016735792</v>
      </c>
      <c r="M92" s="62">
        <v>0.0026715398</v>
      </c>
      <c r="N92" s="62">
        <v>0.0037856102</v>
      </c>
      <c r="O92" s="62">
        <v>0.0041536689</v>
      </c>
      <c r="P92" s="62">
        <v>0.0045272708</v>
      </c>
      <c r="Q92" s="62">
        <v>0.0043249726</v>
      </c>
      <c r="R92" s="62">
        <v>0.0037337542</v>
      </c>
      <c r="S92" s="62">
        <v>0.003490746</v>
      </c>
      <c r="T92" s="62">
        <v>0.002178371</v>
      </c>
      <c r="U92" s="62">
        <v>0.0013939142</v>
      </c>
      <c r="V92" s="62">
        <v>-0.0011638403</v>
      </c>
      <c r="W92" s="62">
        <v>-0.0027241707</v>
      </c>
      <c r="X92" s="62">
        <v>-0.00332129</v>
      </c>
      <c r="Y92" s="62">
        <v>-0.0025953054</v>
      </c>
      <c r="Z92" s="62">
        <v>-0.0015916824</v>
      </c>
    </row>
    <row r="93" spans="1:26" s="1" customFormat="1" ht="13.5" hidden="1" thickBot="1">
      <c r="A93" s="57"/>
      <c r="B93" s="60" t="s">
        <v>108</v>
      </c>
      <c r="C93" s="63">
        <v>-0.0707999468</v>
      </c>
      <c r="D93" s="63">
        <v>-0.0654227734</v>
      </c>
      <c r="E93" s="63">
        <v>-0.0619075298</v>
      </c>
      <c r="F93" s="63">
        <v>-0.0612754822</v>
      </c>
      <c r="G93" s="63">
        <v>-0.0615850687</v>
      </c>
      <c r="H93" s="63">
        <v>-0.0622540712</v>
      </c>
      <c r="I93" s="63">
        <v>-0.0677623749</v>
      </c>
      <c r="J93" s="63">
        <v>-0.0783785582</v>
      </c>
      <c r="K93" s="63">
        <v>-0.0847187042</v>
      </c>
      <c r="L93" s="63">
        <v>-0.0874183178</v>
      </c>
      <c r="M93" s="63">
        <v>-0.0873521566</v>
      </c>
      <c r="N93" s="63">
        <v>-0.0834379196</v>
      </c>
      <c r="O93" s="63">
        <v>-0.0806131363</v>
      </c>
      <c r="P93" s="63">
        <v>-0.0852205753</v>
      </c>
      <c r="Q93" s="63">
        <v>-0.0849877596</v>
      </c>
      <c r="R93" s="63">
        <v>-0.0823290348</v>
      </c>
      <c r="S93" s="63">
        <v>-0.0814049244</v>
      </c>
      <c r="T93" s="63">
        <v>-0.0833454132</v>
      </c>
      <c r="U93" s="63">
        <v>-0.0887869596</v>
      </c>
      <c r="V93" s="63">
        <v>-0.0947483778</v>
      </c>
      <c r="W93" s="63">
        <v>-0.0980523825</v>
      </c>
      <c r="X93" s="63">
        <v>-0.0998687744</v>
      </c>
      <c r="Y93" s="63">
        <v>-0.0875006914</v>
      </c>
      <c r="Z93" s="63">
        <v>-0.0782059431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66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66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-0.0029723644</v>
      </c>
      <c r="D99" s="62">
        <v>-6.12736E-05</v>
      </c>
      <c r="E99" s="62">
        <v>0.0008978844</v>
      </c>
      <c r="F99" s="62">
        <v>-0.0012977123</v>
      </c>
      <c r="G99" s="62">
        <v>-0.0012406111</v>
      </c>
      <c r="H99" s="62">
        <v>0.000805378</v>
      </c>
      <c r="I99" s="62">
        <v>-0.0058362484</v>
      </c>
      <c r="J99" s="62">
        <v>-0.0060538054</v>
      </c>
      <c r="K99" s="62">
        <v>-0.0055258274</v>
      </c>
      <c r="L99" s="62">
        <v>-0.0057433844</v>
      </c>
      <c r="M99" s="62">
        <v>-0.0053347349</v>
      </c>
      <c r="N99" s="62">
        <v>-0.0052189827</v>
      </c>
      <c r="O99" s="62">
        <v>-0.0055140257</v>
      </c>
      <c r="P99" s="62">
        <v>-0.0057519674</v>
      </c>
      <c r="Q99" s="62">
        <v>-0.0055693388</v>
      </c>
      <c r="R99" s="62">
        <v>-0.0055758953</v>
      </c>
      <c r="S99" s="62">
        <v>-0.0055677891</v>
      </c>
      <c r="T99" s="62">
        <v>-0.0053106546</v>
      </c>
      <c r="U99" s="62">
        <v>-0.0053958893</v>
      </c>
      <c r="V99" s="62">
        <v>-0.005186677</v>
      </c>
      <c r="W99" s="62">
        <v>-0.005556941</v>
      </c>
      <c r="X99" s="62">
        <v>-0.0053198338</v>
      </c>
      <c r="Y99" s="62">
        <v>-0.0006619692</v>
      </c>
      <c r="Z99" s="62">
        <v>-0.0026009083</v>
      </c>
    </row>
    <row r="100" spans="1:26" s="1" customFormat="1" ht="13.5" hidden="1" thickBot="1">
      <c r="A100" s="57"/>
      <c r="B100" s="60" t="s">
        <v>108</v>
      </c>
      <c r="C100" s="63">
        <v>-0.1046066284</v>
      </c>
      <c r="D100" s="63">
        <v>-0.0946866274</v>
      </c>
      <c r="E100" s="63">
        <v>-0.0794193745</v>
      </c>
      <c r="F100" s="63">
        <v>-0.0946935415</v>
      </c>
      <c r="G100" s="63">
        <v>-0.09786129</v>
      </c>
      <c r="H100" s="63">
        <v>-0.09290874</v>
      </c>
      <c r="I100" s="63">
        <v>-0.1251745224</v>
      </c>
      <c r="J100" s="63">
        <v>-0.1361072063</v>
      </c>
      <c r="K100" s="63">
        <v>-0.1596032381</v>
      </c>
      <c r="L100" s="63">
        <v>-0.1539517641</v>
      </c>
      <c r="M100" s="63">
        <v>-0.1284165382</v>
      </c>
      <c r="N100" s="63">
        <v>-0.1295261383</v>
      </c>
      <c r="O100" s="63">
        <v>-0.1327018738</v>
      </c>
      <c r="P100" s="63">
        <v>-0.1178665161</v>
      </c>
      <c r="Q100" s="63">
        <v>-0.1188933849</v>
      </c>
      <c r="R100" s="63">
        <v>-0.1183805466</v>
      </c>
      <c r="S100" s="63">
        <v>-0.1240726709</v>
      </c>
      <c r="T100" s="63">
        <v>-0.1386482716</v>
      </c>
      <c r="U100" s="63">
        <v>-0.1684548855</v>
      </c>
      <c r="V100" s="63">
        <v>-0.2127473354</v>
      </c>
      <c r="W100" s="63">
        <v>-0.2301931381</v>
      </c>
      <c r="X100" s="63">
        <v>-0.2090959549</v>
      </c>
      <c r="Y100" s="63">
        <v>-0.1632828712</v>
      </c>
      <c r="Z100" s="63">
        <v>-0.1405335665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94</v>
      </c>
      <c r="E101" s="66" t="s">
        <v>94</v>
      </c>
      <c r="F101" s="66" t="s">
        <v>102</v>
      </c>
      <c r="G101" s="66" t="s">
        <v>94</v>
      </c>
      <c r="H101" s="66" t="s">
        <v>94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91</v>
      </c>
      <c r="G102" s="71" t="s">
        <v>91</v>
      </c>
      <c r="H102" s="71" t="s">
        <v>96</v>
      </c>
      <c r="I102" s="71" t="s">
        <v>91</v>
      </c>
      <c r="J102" s="71" t="s">
        <v>96</v>
      </c>
      <c r="K102" s="71" t="s">
        <v>96</v>
      </c>
      <c r="L102" s="71" t="s">
        <v>91</v>
      </c>
      <c r="M102" s="71" t="s">
        <v>96</v>
      </c>
      <c r="N102" s="71" t="s">
        <v>91</v>
      </c>
      <c r="O102" s="71" t="s">
        <v>91</v>
      </c>
      <c r="P102" s="71" t="s">
        <v>91</v>
      </c>
      <c r="Q102" s="71" t="s">
        <v>91</v>
      </c>
      <c r="R102" s="71" t="s">
        <v>96</v>
      </c>
      <c r="S102" s="71" t="s">
        <v>91</v>
      </c>
      <c r="T102" s="71" t="s">
        <v>91</v>
      </c>
      <c r="U102" s="71" t="s">
        <v>91</v>
      </c>
      <c r="V102" s="71" t="s">
        <v>91</v>
      </c>
      <c r="W102" s="71" t="s">
        <v>91</v>
      </c>
      <c r="X102" s="71" t="s">
        <v>96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2024-04-17T08:40:22Z</dcterms:created>
  <dcterms:modified xsi:type="dcterms:W3CDTF">2024-04-17T08:40:26Z</dcterms:modified>
  <cp:category/>
  <cp:version/>
  <cp:contentType/>
  <cp:contentStatus/>
</cp:coreProperties>
</file>