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<sst xmlns="http://schemas.openxmlformats.org/spreadsheetml/2006/main" count="270" uniqueCount="113">
  <si>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</si>
  <si>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</si>
  <si>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</si>
  <si>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16/4/2024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</si>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</sst>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45397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-0.0127147436</v>
      </c>
      <c r="D8" s="19">
        <v>-0.0117733479</v>
      </c>
      <c r="E8" s="19">
        <v>-0.0111175776</v>
      </c>
      <c r="F8" s="19">
        <v>-0.0114609003</v>
      </c>
      <c r="G8" s="19">
        <v>-0.0110222101</v>
      </c>
      <c r="H8" s="19">
        <v>-0.0096786022</v>
      </c>
      <c r="I8" s="19">
        <v>-0.0115222931</v>
      </c>
      <c r="J8" s="19">
        <v>-0.0126599073</v>
      </c>
      <c r="K8" s="19">
        <v>-0.010854125</v>
      </c>
      <c r="L8" s="19">
        <v>-0.0112887621</v>
      </c>
      <c r="M8" s="19">
        <v>-0.0107226372</v>
      </c>
      <c r="N8" s="19">
        <v>-0.0099579096</v>
      </c>
      <c r="O8" s="19">
        <v>-0.0096116066</v>
      </c>
      <c r="P8" s="19">
        <v>-0.009766221</v>
      </c>
      <c r="Q8" s="19">
        <v>-0.0099707842</v>
      </c>
      <c r="R8" s="19">
        <v>-0.0098724365</v>
      </c>
      <c r="S8" s="19">
        <v>-0.0095589161</v>
      </c>
      <c r="T8" s="19">
        <v>-0.010437727</v>
      </c>
      <c r="U8" s="19">
        <v>-0.0126204491</v>
      </c>
      <c r="V8" s="19">
        <v>-0.0152385235</v>
      </c>
      <c r="W8" s="19">
        <v>-0.0148400068</v>
      </c>
      <c r="X8" s="19">
        <v>-0.0155119896</v>
      </c>
      <c r="Y8" s="19">
        <v>-0.0153076649</v>
      </c>
      <c r="Z8" s="20">
        <v>-0.0152611732</v>
      </c>
    </row>
    <row r="9" spans="1:26" s="1" customFormat="1" ht="12.75">
      <c r="A9" s="21">
        <v>39005</v>
      </c>
      <c r="B9" s="22" t="s">
        <v>32</v>
      </c>
      <c r="C9" s="23">
        <v>-0.007165432</v>
      </c>
      <c r="D9" s="24">
        <v>-0.006714344</v>
      </c>
      <c r="E9" s="24">
        <v>-0.0063881874</v>
      </c>
      <c r="F9" s="24">
        <v>-0.006608367</v>
      </c>
      <c r="G9" s="24">
        <v>-0.0063335896</v>
      </c>
      <c r="H9" s="24">
        <v>-0.0052455664</v>
      </c>
      <c r="I9" s="24">
        <v>-0.0060479641</v>
      </c>
      <c r="J9" s="24">
        <v>-0.0059450865</v>
      </c>
      <c r="K9" s="24">
        <v>-0.0041230917</v>
      </c>
      <c r="L9" s="24">
        <v>-0.004837513</v>
      </c>
      <c r="M9" s="24">
        <v>-0.0048114061</v>
      </c>
      <c r="N9" s="24">
        <v>-0.0041379929</v>
      </c>
      <c r="O9" s="24">
        <v>-0.0039507151</v>
      </c>
      <c r="P9" s="24">
        <v>-0.0042005777</v>
      </c>
      <c r="Q9" s="24">
        <v>-0.0044093132</v>
      </c>
      <c r="R9" s="24">
        <v>-0.0045775175</v>
      </c>
      <c r="S9" s="24">
        <v>-0.004521966</v>
      </c>
      <c r="T9" s="24">
        <v>-0.0051165819</v>
      </c>
      <c r="U9" s="24">
        <v>-0.0070928335</v>
      </c>
      <c r="V9" s="24">
        <v>-0.0087869167</v>
      </c>
      <c r="W9" s="24">
        <v>-0.0084582567</v>
      </c>
      <c r="X9" s="24">
        <v>-0.009188652</v>
      </c>
      <c r="Y9" s="24">
        <v>-0.0093238354</v>
      </c>
      <c r="Z9" s="25">
        <v>-0.009086132</v>
      </c>
    </row>
    <row r="10" spans="1:26" s="1" customFormat="1" ht="12.75">
      <c r="A10" s="26">
        <v>39010</v>
      </c>
      <c r="B10" s="27" t="s">
        <v>33</v>
      </c>
      <c r="C10" s="23">
        <v>-0.0114141703</v>
      </c>
      <c r="D10" s="24">
        <v>-0.0107437372</v>
      </c>
      <c r="E10" s="24">
        <v>-0.0106006861</v>
      </c>
      <c r="F10" s="24">
        <v>-0.0103896856</v>
      </c>
      <c r="G10" s="24">
        <v>-0.0102105141</v>
      </c>
      <c r="H10" s="24">
        <v>-0.0110208988</v>
      </c>
      <c r="I10" s="24">
        <v>-0.0118604898</v>
      </c>
      <c r="J10" s="24">
        <v>-0.0132149458</v>
      </c>
      <c r="K10" s="24">
        <v>-0.0146273375</v>
      </c>
      <c r="L10" s="24">
        <v>-0.0164856911</v>
      </c>
      <c r="M10" s="24">
        <v>-0.0165079832</v>
      </c>
      <c r="N10" s="24">
        <v>-0.015494585</v>
      </c>
      <c r="O10" s="24">
        <v>-0.0151281357</v>
      </c>
      <c r="P10" s="24">
        <v>-0.0151108503</v>
      </c>
      <c r="Q10" s="24">
        <v>-0.0149837732</v>
      </c>
      <c r="R10" s="24">
        <v>-0.0146499872</v>
      </c>
      <c r="S10" s="24">
        <v>-0.0148494244</v>
      </c>
      <c r="T10" s="24">
        <v>-0.0154643059</v>
      </c>
      <c r="U10" s="24">
        <v>-0.017152667</v>
      </c>
      <c r="V10" s="24">
        <v>-0.0181502104</v>
      </c>
      <c r="W10" s="24">
        <v>-0.018475771</v>
      </c>
      <c r="X10" s="24">
        <v>-0.0182682276</v>
      </c>
      <c r="Y10" s="24">
        <v>-0.0167497396</v>
      </c>
      <c r="Z10" s="25">
        <v>-0.0151748657</v>
      </c>
    </row>
    <row r="11" spans="1:26" s="1" customFormat="1" ht="12.75">
      <c r="A11" s="26">
        <v>39015</v>
      </c>
      <c r="B11" s="27" t="s">
        <v>34</v>
      </c>
      <c r="C11" s="23">
        <v>-0.003993988</v>
      </c>
      <c r="D11" s="24">
        <v>-0.0037974119</v>
      </c>
      <c r="E11" s="24">
        <v>-0.0036677122</v>
      </c>
      <c r="F11" s="24">
        <v>-0.0038548708</v>
      </c>
      <c r="G11" s="24">
        <v>-0.0036377907</v>
      </c>
      <c r="H11" s="24">
        <v>-0.0028527975</v>
      </c>
      <c r="I11" s="24">
        <v>-0.0031491518</v>
      </c>
      <c r="J11" s="24">
        <v>-0.0031780005</v>
      </c>
      <c r="K11" s="24">
        <v>-0.0019651651</v>
      </c>
      <c r="L11" s="24">
        <v>-0.0023492575</v>
      </c>
      <c r="M11" s="24">
        <v>-0.0022525787</v>
      </c>
      <c r="N11" s="24">
        <v>-0.0015408993</v>
      </c>
      <c r="O11" s="24">
        <v>-0.0013531446</v>
      </c>
      <c r="P11" s="24">
        <v>-0.0014978647</v>
      </c>
      <c r="Q11" s="24">
        <v>-0.0017832518</v>
      </c>
      <c r="R11" s="24">
        <v>-0.0021812916</v>
      </c>
      <c r="S11" s="24">
        <v>-0.0019110441</v>
      </c>
      <c r="T11" s="24">
        <v>-0.0023533106</v>
      </c>
      <c r="U11" s="24">
        <v>-0.0039752722</v>
      </c>
      <c r="V11" s="24">
        <v>-0.0048576593</v>
      </c>
      <c r="W11" s="24">
        <v>-0.004321456</v>
      </c>
      <c r="X11" s="24">
        <v>-0.0048424006</v>
      </c>
      <c r="Y11" s="24">
        <v>-0.0053459406</v>
      </c>
      <c r="Z11" s="25">
        <v>-0.0053859949</v>
      </c>
    </row>
    <row r="12" spans="1:26" s="1" customFormat="1" ht="12.75">
      <c r="A12" s="28">
        <v>39020</v>
      </c>
      <c r="B12" s="29" t="s">
        <v>35</v>
      </c>
      <c r="C12" s="30">
        <v>-0.0308426619</v>
      </c>
      <c r="D12" s="31">
        <v>-0.0283085108</v>
      </c>
      <c r="E12" s="31">
        <v>-0.027110815</v>
      </c>
      <c r="F12" s="31">
        <v>-0.0266413689</v>
      </c>
      <c r="G12" s="31">
        <v>-0.0263572931</v>
      </c>
      <c r="H12" s="31">
        <v>-0.0277553797</v>
      </c>
      <c r="I12" s="31">
        <v>-0.0323699713</v>
      </c>
      <c r="J12" s="31">
        <v>-0.0366572142</v>
      </c>
      <c r="K12" s="31">
        <v>-0.038749814</v>
      </c>
      <c r="L12" s="31">
        <v>-0.0409157276</v>
      </c>
      <c r="M12" s="31">
        <v>-0.0405235291</v>
      </c>
      <c r="N12" s="31">
        <v>-0.0391596556</v>
      </c>
      <c r="O12" s="31">
        <v>-0.0387724638</v>
      </c>
      <c r="P12" s="31">
        <v>-0.0390912294</v>
      </c>
      <c r="Q12" s="31">
        <v>-0.0388014317</v>
      </c>
      <c r="R12" s="31">
        <v>-0.0367598534</v>
      </c>
      <c r="S12" s="31">
        <v>-0.0364912748</v>
      </c>
      <c r="T12" s="31">
        <v>-0.0375361443</v>
      </c>
      <c r="U12" s="31">
        <v>-0.0386339426</v>
      </c>
      <c r="V12" s="31">
        <v>-0.041339159</v>
      </c>
      <c r="W12" s="31">
        <v>-0.0433666706</v>
      </c>
      <c r="X12" s="31">
        <v>-0.0449099541</v>
      </c>
      <c r="Y12" s="31">
        <v>-0.0406545401</v>
      </c>
      <c r="Z12" s="32">
        <v>-0.0366653204</v>
      </c>
    </row>
    <row r="13" spans="1:26" s="1" customFormat="1" ht="12.75">
      <c r="A13" s="26">
        <v>39024</v>
      </c>
      <c r="B13" s="27" t="s">
        <v>36</v>
      </c>
      <c r="C13" s="23">
        <v>-0.0244578123</v>
      </c>
      <c r="D13" s="24">
        <v>-0.022457242</v>
      </c>
      <c r="E13" s="24">
        <v>-0.0216168165</v>
      </c>
      <c r="F13" s="24">
        <v>-0.0211930275</v>
      </c>
      <c r="G13" s="24">
        <v>-0.0209020376</v>
      </c>
      <c r="H13" s="24">
        <v>-0.0219732523</v>
      </c>
      <c r="I13" s="24">
        <v>-0.0254801512</v>
      </c>
      <c r="J13" s="24">
        <v>-0.0291111469</v>
      </c>
      <c r="K13" s="24">
        <v>-0.0309473276</v>
      </c>
      <c r="L13" s="24">
        <v>-0.0331557989</v>
      </c>
      <c r="M13" s="24">
        <v>-0.0330010653</v>
      </c>
      <c r="N13" s="24">
        <v>-0.0319753885</v>
      </c>
      <c r="O13" s="24">
        <v>-0.0316745043</v>
      </c>
      <c r="P13" s="24">
        <v>-0.0319793224</v>
      </c>
      <c r="Q13" s="24">
        <v>-0.0316363573</v>
      </c>
      <c r="R13" s="24">
        <v>-0.0300997496</v>
      </c>
      <c r="S13" s="24">
        <v>-0.0297847986</v>
      </c>
      <c r="T13" s="24">
        <v>-0.030503273</v>
      </c>
      <c r="U13" s="24">
        <v>-0.031132102</v>
      </c>
      <c r="V13" s="24">
        <v>-0.0332564116</v>
      </c>
      <c r="W13" s="24">
        <v>-0.0343465805</v>
      </c>
      <c r="X13" s="24">
        <v>-0.0350546837</v>
      </c>
      <c r="Y13" s="24">
        <v>-0.0322871208</v>
      </c>
      <c r="Z13" s="25">
        <v>-0.0294257402</v>
      </c>
    </row>
    <row r="14" spans="1:26" s="1" customFormat="1" ht="12.75">
      <c r="A14" s="26">
        <v>39025</v>
      </c>
      <c r="B14" s="27" t="s">
        <v>37</v>
      </c>
      <c r="C14" s="23">
        <v>-0.0244569778</v>
      </c>
      <c r="D14" s="24">
        <v>-0.0224564075</v>
      </c>
      <c r="E14" s="24">
        <v>-0.0216161013</v>
      </c>
      <c r="F14" s="24">
        <v>-0.021192193</v>
      </c>
      <c r="G14" s="24">
        <v>-0.0209010839</v>
      </c>
      <c r="H14" s="24">
        <v>-0.0219721794</v>
      </c>
      <c r="I14" s="24">
        <v>-0.0254787207</v>
      </c>
      <c r="J14" s="24">
        <v>-0.0291095972</v>
      </c>
      <c r="K14" s="24">
        <v>-0.0309458971</v>
      </c>
      <c r="L14" s="24">
        <v>-0.0331544876</v>
      </c>
      <c r="M14" s="24">
        <v>-0.0329992771</v>
      </c>
      <c r="N14" s="24">
        <v>-0.031973958</v>
      </c>
      <c r="O14" s="24">
        <v>-0.0316728354</v>
      </c>
      <c r="P14" s="24">
        <v>-0.0319776535</v>
      </c>
      <c r="Q14" s="24">
        <v>-0.0316342115</v>
      </c>
      <c r="R14" s="24">
        <v>-0.0300981998</v>
      </c>
      <c r="S14" s="24">
        <v>-0.0297833681</v>
      </c>
      <c r="T14" s="24">
        <v>-0.0305018425</v>
      </c>
      <c r="U14" s="24">
        <v>-0.0311306715</v>
      </c>
      <c r="V14" s="24">
        <v>-0.0332545042</v>
      </c>
      <c r="W14" s="24">
        <v>-0.0343446732</v>
      </c>
      <c r="X14" s="24">
        <v>-0.0350527763</v>
      </c>
      <c r="Y14" s="24">
        <v>-0.0322856903</v>
      </c>
      <c r="Z14" s="25">
        <v>-0.0294244289</v>
      </c>
    </row>
    <row r="15" spans="1:26" s="1" customFormat="1" ht="12.75">
      <c r="A15" s="26">
        <v>39030</v>
      </c>
      <c r="B15" s="27" t="s">
        <v>38</v>
      </c>
      <c r="C15" s="23">
        <v>-0.0259597301</v>
      </c>
      <c r="D15" s="24">
        <v>-0.0237345695</v>
      </c>
      <c r="E15" s="24">
        <v>-0.0228550434</v>
      </c>
      <c r="F15" s="24">
        <v>-0.0224349499</v>
      </c>
      <c r="G15" s="24">
        <v>-0.0221662521</v>
      </c>
      <c r="H15" s="24">
        <v>-0.0233236551</v>
      </c>
      <c r="I15" s="24">
        <v>-0.0271191597</v>
      </c>
      <c r="J15" s="24">
        <v>-0.0312759876</v>
      </c>
      <c r="K15" s="24">
        <v>-0.0333553553</v>
      </c>
      <c r="L15" s="24">
        <v>-0.0360131264</v>
      </c>
      <c r="M15" s="24">
        <v>-0.0360846519</v>
      </c>
      <c r="N15" s="24">
        <v>-0.0350641012</v>
      </c>
      <c r="O15" s="24">
        <v>-0.034879446</v>
      </c>
      <c r="P15" s="24">
        <v>-0.0353050232</v>
      </c>
      <c r="Q15" s="24">
        <v>-0.0349751711</v>
      </c>
      <c r="R15" s="24">
        <v>-0.033143878</v>
      </c>
      <c r="S15" s="24">
        <v>-0.0326340199</v>
      </c>
      <c r="T15" s="24">
        <v>-0.033352375</v>
      </c>
      <c r="U15" s="24">
        <v>-0.0340286493</v>
      </c>
      <c r="V15" s="24">
        <v>-0.0362272263</v>
      </c>
      <c r="W15" s="24">
        <v>-0.0374792814</v>
      </c>
      <c r="X15" s="24">
        <v>-0.0380967855</v>
      </c>
      <c r="Y15" s="24">
        <v>-0.0346415043</v>
      </c>
      <c r="Z15" s="25">
        <v>-0.0313364267</v>
      </c>
    </row>
    <row r="16" spans="1:26" s="1" customFormat="1" ht="12.75">
      <c r="A16" s="26">
        <v>39035</v>
      </c>
      <c r="B16" s="27" t="s">
        <v>39</v>
      </c>
      <c r="C16" s="23">
        <v>-0.01691854</v>
      </c>
      <c r="D16" s="24">
        <v>-0.0156019926</v>
      </c>
      <c r="E16" s="24">
        <v>-0.0146822929</v>
      </c>
      <c r="F16" s="24">
        <v>-0.0151344538</v>
      </c>
      <c r="G16" s="24">
        <v>-0.0145661831</v>
      </c>
      <c r="H16" s="24">
        <v>-0.0130201578</v>
      </c>
      <c r="I16" s="24">
        <v>-0.0156880617</v>
      </c>
      <c r="J16" s="24">
        <v>-0.0177671909</v>
      </c>
      <c r="K16" s="24">
        <v>-0.0160794258</v>
      </c>
      <c r="L16" s="24">
        <v>-0.016223073</v>
      </c>
      <c r="M16" s="24">
        <v>-0.0152602196</v>
      </c>
      <c r="N16" s="24">
        <v>-0.0143955946</v>
      </c>
      <c r="O16" s="24">
        <v>-0.0139960051</v>
      </c>
      <c r="P16" s="24">
        <v>-0.0140453577</v>
      </c>
      <c r="Q16" s="24">
        <v>-0.0142352581</v>
      </c>
      <c r="R16" s="24">
        <v>-0.0138899088</v>
      </c>
      <c r="S16" s="24">
        <v>-0.0134525299</v>
      </c>
      <c r="T16" s="24">
        <v>-0.0144730806</v>
      </c>
      <c r="U16" s="24">
        <v>-0.0168156624</v>
      </c>
      <c r="V16" s="24">
        <v>-0.020152688</v>
      </c>
      <c r="W16" s="24">
        <v>-0.0198299885</v>
      </c>
      <c r="X16" s="24">
        <v>-0.0203485489</v>
      </c>
      <c r="Y16" s="24">
        <v>-0.0198622942</v>
      </c>
      <c r="Z16" s="25">
        <v>-0.0199620724</v>
      </c>
    </row>
    <row r="17" spans="1:26" s="1" customFormat="1" ht="12.75">
      <c r="A17" s="28">
        <v>39040</v>
      </c>
      <c r="B17" s="29" t="s">
        <v>40</v>
      </c>
      <c r="C17" s="30">
        <v>-0.0110968351</v>
      </c>
      <c r="D17" s="31">
        <v>-0.0104293823</v>
      </c>
      <c r="E17" s="31">
        <v>-0.010253191</v>
      </c>
      <c r="F17" s="31">
        <v>-0.0101059675</v>
      </c>
      <c r="G17" s="31">
        <v>-0.0098977089</v>
      </c>
      <c r="H17" s="31">
        <v>-0.0106489658</v>
      </c>
      <c r="I17" s="31">
        <v>-0.0114240646</v>
      </c>
      <c r="J17" s="31">
        <v>-0.0126805305</v>
      </c>
      <c r="K17" s="31">
        <v>-0.0139468908</v>
      </c>
      <c r="L17" s="31">
        <v>-0.0158077478</v>
      </c>
      <c r="M17" s="31">
        <v>-0.0159051418</v>
      </c>
      <c r="N17" s="31">
        <v>-0.0149903297</v>
      </c>
      <c r="O17" s="31">
        <v>-0.0146830082</v>
      </c>
      <c r="P17" s="31">
        <v>-0.0145368576</v>
      </c>
      <c r="Q17" s="31">
        <v>-0.0144120455</v>
      </c>
      <c r="R17" s="31">
        <v>-0.0142277479</v>
      </c>
      <c r="S17" s="31">
        <v>-0.0143883228</v>
      </c>
      <c r="T17" s="31">
        <v>-0.0149852037</v>
      </c>
      <c r="U17" s="31">
        <v>-0.016503334</v>
      </c>
      <c r="V17" s="31">
        <v>-0.0174461603</v>
      </c>
      <c r="W17" s="31">
        <v>-0.0176742077</v>
      </c>
      <c r="X17" s="31">
        <v>-0.0175236464</v>
      </c>
      <c r="Y17" s="31">
        <v>-0.0161839724</v>
      </c>
      <c r="Z17" s="32">
        <v>-0.0146352053</v>
      </c>
    </row>
    <row r="18" spans="1:26" s="1" customFormat="1" ht="12.75">
      <c r="A18" s="26">
        <v>39045</v>
      </c>
      <c r="B18" s="27" t="s">
        <v>41</v>
      </c>
      <c r="C18" s="23">
        <v>-0.0240544081</v>
      </c>
      <c r="D18" s="24">
        <v>-0.0226811171</v>
      </c>
      <c r="E18" s="24">
        <v>-0.0215551853</v>
      </c>
      <c r="F18" s="24">
        <v>-0.0218182802</v>
      </c>
      <c r="G18" s="24">
        <v>-0.0210944414</v>
      </c>
      <c r="H18" s="24">
        <v>-0.0208249092</v>
      </c>
      <c r="I18" s="24">
        <v>-0.0241436958</v>
      </c>
      <c r="J18" s="24">
        <v>-0.0270562172</v>
      </c>
      <c r="K18" s="24">
        <v>-0.0269141197</v>
      </c>
      <c r="L18" s="24">
        <v>-0.0265898705</v>
      </c>
      <c r="M18" s="24">
        <v>-0.0242882967</v>
      </c>
      <c r="N18" s="24">
        <v>-0.0240021944</v>
      </c>
      <c r="O18" s="24">
        <v>-0.0232430696</v>
      </c>
      <c r="P18" s="24">
        <v>-0.0235880613</v>
      </c>
      <c r="Q18" s="24">
        <v>-0.0233659744</v>
      </c>
      <c r="R18" s="24">
        <v>-0.0227283239</v>
      </c>
      <c r="S18" s="24">
        <v>-0.0220431089</v>
      </c>
      <c r="T18" s="24">
        <v>-0.0230103731</v>
      </c>
      <c r="U18" s="24">
        <v>-0.0247000456</v>
      </c>
      <c r="V18" s="24">
        <v>-0.0287857056</v>
      </c>
      <c r="W18" s="24">
        <v>-0.0295603275</v>
      </c>
      <c r="X18" s="24">
        <v>-0.0295058489</v>
      </c>
      <c r="Y18" s="24">
        <v>-0.0285879374</v>
      </c>
      <c r="Z18" s="25">
        <v>-0.0281397104</v>
      </c>
    </row>
    <row r="19" spans="1:26" s="1" customFormat="1" ht="12.75">
      <c r="A19" s="26">
        <v>39050</v>
      </c>
      <c r="B19" s="27" t="s">
        <v>42</v>
      </c>
      <c r="C19" s="23">
        <v>-0.0168949366</v>
      </c>
      <c r="D19" s="24">
        <v>-0.0155810118</v>
      </c>
      <c r="E19" s="24">
        <v>-0.0146633387</v>
      </c>
      <c r="F19" s="24">
        <v>-0.0151141882</v>
      </c>
      <c r="G19" s="24">
        <v>-0.0145466328</v>
      </c>
      <c r="H19" s="24">
        <v>-0.0130040646</v>
      </c>
      <c r="I19" s="24">
        <v>-0.0156689882</v>
      </c>
      <c r="J19" s="24">
        <v>-0.0177435875</v>
      </c>
      <c r="K19" s="24">
        <v>-0.0160617828</v>
      </c>
      <c r="L19" s="24">
        <v>-0.0162075758</v>
      </c>
      <c r="M19" s="24">
        <v>-0.0152468681</v>
      </c>
      <c r="N19" s="24">
        <v>-0.0143834352</v>
      </c>
      <c r="O19" s="24">
        <v>-0.0139842033</v>
      </c>
      <c r="P19" s="24">
        <v>-0.0140342712</v>
      </c>
      <c r="Q19" s="24">
        <v>-0.0142234564</v>
      </c>
      <c r="R19" s="24">
        <v>-0.0138789415</v>
      </c>
      <c r="S19" s="24">
        <v>-0.0134425163</v>
      </c>
      <c r="T19" s="24">
        <v>-0.0144610405</v>
      </c>
      <c r="U19" s="24">
        <v>-0.0167967081</v>
      </c>
      <c r="V19" s="24">
        <v>-0.0201269388</v>
      </c>
      <c r="W19" s="24">
        <v>-0.0198037624</v>
      </c>
      <c r="X19" s="24">
        <v>-0.0203216076</v>
      </c>
      <c r="Y19" s="24">
        <v>-0.0198378563</v>
      </c>
      <c r="Z19" s="25">
        <v>-0.0199360847</v>
      </c>
    </row>
    <row r="20" spans="1:26" s="1" customFormat="1" ht="12.75">
      <c r="A20" s="26">
        <v>39060</v>
      </c>
      <c r="B20" s="27" t="s">
        <v>43</v>
      </c>
      <c r="C20" s="23">
        <v>-0.0261092186</v>
      </c>
      <c r="D20" s="24">
        <v>-0.023860693</v>
      </c>
      <c r="E20" s="24">
        <v>-0.0229820013</v>
      </c>
      <c r="F20" s="24">
        <v>-0.0225883722</v>
      </c>
      <c r="G20" s="24">
        <v>-0.022282958</v>
      </c>
      <c r="H20" s="24">
        <v>-0.0234389305</v>
      </c>
      <c r="I20" s="24">
        <v>-0.027225256</v>
      </c>
      <c r="J20" s="24">
        <v>-0.0313402414</v>
      </c>
      <c r="K20" s="24">
        <v>-0.0334744453</v>
      </c>
      <c r="L20" s="24">
        <v>-0.0362182856</v>
      </c>
      <c r="M20" s="24">
        <v>-0.0363301039</v>
      </c>
      <c r="N20" s="24">
        <v>-0.0354031324</v>
      </c>
      <c r="O20" s="24">
        <v>-0.0351849794</v>
      </c>
      <c r="P20" s="24">
        <v>-0.0356667042</v>
      </c>
      <c r="Q20" s="24">
        <v>-0.0353462696</v>
      </c>
      <c r="R20" s="24">
        <v>-0.0335593224</v>
      </c>
      <c r="S20" s="24">
        <v>-0.0330342054</v>
      </c>
      <c r="T20" s="24">
        <v>-0.0337612629</v>
      </c>
      <c r="U20" s="24">
        <v>-0.0344234705</v>
      </c>
      <c r="V20" s="24">
        <v>-0.0366055965</v>
      </c>
      <c r="W20" s="24">
        <v>-0.0378191471</v>
      </c>
      <c r="X20" s="24">
        <v>-0.0383154154</v>
      </c>
      <c r="Y20" s="24">
        <v>-0.0348031521</v>
      </c>
      <c r="Z20" s="25">
        <v>-0.0314745903</v>
      </c>
    </row>
    <row r="21" spans="1:26" s="1" customFormat="1" ht="12.75">
      <c r="A21" s="26">
        <v>39065</v>
      </c>
      <c r="B21" s="27" t="s">
        <v>44</v>
      </c>
      <c r="C21" s="23">
        <v>-0.0398782492</v>
      </c>
      <c r="D21" s="24">
        <v>-0.0370397568</v>
      </c>
      <c r="E21" s="24">
        <v>-0.0353885889</v>
      </c>
      <c r="F21" s="24">
        <v>-0.035117507</v>
      </c>
      <c r="G21" s="24">
        <v>-0.034763217</v>
      </c>
      <c r="H21" s="24">
        <v>-0.0364397764</v>
      </c>
      <c r="I21" s="24">
        <v>-0.0416331291</v>
      </c>
      <c r="J21" s="24">
        <v>-0.0464069843</v>
      </c>
      <c r="K21" s="24">
        <v>-0.0486989021</v>
      </c>
      <c r="L21" s="24">
        <v>-0.0508782864</v>
      </c>
      <c r="M21" s="24">
        <v>-0.0502761602</v>
      </c>
      <c r="N21" s="24">
        <v>-0.0484030247</v>
      </c>
      <c r="O21" s="24">
        <v>-0.0475696325</v>
      </c>
      <c r="P21" s="24">
        <v>-0.047370553</v>
      </c>
      <c r="Q21" s="24">
        <v>-0.0473549366</v>
      </c>
      <c r="R21" s="24">
        <v>-0.0447032452</v>
      </c>
      <c r="S21" s="24">
        <v>-0.0446856022</v>
      </c>
      <c r="T21" s="24">
        <v>-0.0461672544</v>
      </c>
      <c r="U21" s="24">
        <v>-0.0482288599</v>
      </c>
      <c r="V21" s="24">
        <v>-0.0508226156</v>
      </c>
      <c r="W21" s="24">
        <v>-0.0538637638</v>
      </c>
      <c r="X21" s="24">
        <v>-0.0568333864</v>
      </c>
      <c r="Y21" s="24">
        <v>-0.0506685972</v>
      </c>
      <c r="Z21" s="25">
        <v>-0.04540205</v>
      </c>
    </row>
    <row r="22" spans="1:26" s="1" customFormat="1" ht="12.75">
      <c r="A22" s="26">
        <v>29070</v>
      </c>
      <c r="B22" s="27" t="s">
        <v>45</v>
      </c>
      <c r="C22" s="23">
        <v>-0.0170497894</v>
      </c>
      <c r="D22" s="24">
        <v>-0.0157803297</v>
      </c>
      <c r="E22" s="24">
        <v>-0.0152310133</v>
      </c>
      <c r="F22" s="24">
        <v>-0.0150544643</v>
      </c>
      <c r="G22" s="24">
        <v>-0.0148030519</v>
      </c>
      <c r="H22" s="24">
        <v>-0.0153665543</v>
      </c>
      <c r="I22" s="24">
        <v>-0.0175586939</v>
      </c>
      <c r="J22" s="24">
        <v>-0.0198854208</v>
      </c>
      <c r="K22" s="24">
        <v>-0.0208230019</v>
      </c>
      <c r="L22" s="24">
        <v>-0.0222653151</v>
      </c>
      <c r="M22" s="24">
        <v>-0.0221066475</v>
      </c>
      <c r="N22" s="24">
        <v>-0.0212142467</v>
      </c>
      <c r="O22" s="24">
        <v>-0.0209416151</v>
      </c>
      <c r="P22" s="24">
        <v>-0.0211572647</v>
      </c>
      <c r="Q22" s="24">
        <v>-0.0210026503</v>
      </c>
      <c r="R22" s="24">
        <v>-0.0201743841</v>
      </c>
      <c r="S22" s="24">
        <v>-0.0199892521</v>
      </c>
      <c r="T22" s="24">
        <v>-0.0205990076</v>
      </c>
      <c r="U22" s="24">
        <v>-0.0209771395</v>
      </c>
      <c r="V22" s="24">
        <v>-0.0225661993</v>
      </c>
      <c r="W22" s="24">
        <v>-0.0229074955</v>
      </c>
      <c r="X22" s="24">
        <v>-0.0231660604</v>
      </c>
      <c r="Y22" s="24">
        <v>-0.0223089457</v>
      </c>
      <c r="Z22" s="25">
        <v>-0.0208603144</v>
      </c>
    </row>
    <row r="23" spans="1:26" s="1" customFormat="1" ht="12.75">
      <c r="A23" s="28">
        <v>39070</v>
      </c>
      <c r="B23" s="29" t="s">
        <v>46</v>
      </c>
      <c r="C23" s="30">
        <v>-0.0173197985</v>
      </c>
      <c r="D23" s="31">
        <v>-0.0160520077</v>
      </c>
      <c r="E23" s="31">
        <v>-0.0155134201</v>
      </c>
      <c r="F23" s="31">
        <v>-0.0153477192</v>
      </c>
      <c r="G23" s="31">
        <v>-0.0150609016</v>
      </c>
      <c r="H23" s="31">
        <v>-0.0156776905</v>
      </c>
      <c r="I23" s="31">
        <v>-0.0179612637</v>
      </c>
      <c r="J23" s="31">
        <v>-0.0203680992</v>
      </c>
      <c r="K23" s="31">
        <v>-0.021236062</v>
      </c>
      <c r="L23" s="31">
        <v>-0.0225057602</v>
      </c>
      <c r="M23" s="31">
        <v>-0.0222153664</v>
      </c>
      <c r="N23" s="31">
        <v>-0.0213732719</v>
      </c>
      <c r="O23" s="31">
        <v>-0.0210723877</v>
      </c>
      <c r="P23" s="31">
        <v>-0.0212880373</v>
      </c>
      <c r="Q23" s="31">
        <v>-0.0211197138</v>
      </c>
      <c r="R23" s="31">
        <v>-0.020260334</v>
      </c>
      <c r="S23" s="31">
        <v>-0.0200945139</v>
      </c>
      <c r="T23" s="31">
        <v>-0.0207465887</v>
      </c>
      <c r="U23" s="31">
        <v>-0.0201262236</v>
      </c>
      <c r="V23" s="31">
        <v>-0.0217659473</v>
      </c>
      <c r="W23" s="31">
        <v>-0.021703124</v>
      </c>
      <c r="X23" s="31">
        <v>-0.0216679573</v>
      </c>
      <c r="Y23" s="31">
        <v>-0.0219838619</v>
      </c>
      <c r="Z23" s="32">
        <v>-0.0211794376</v>
      </c>
    </row>
    <row r="24" spans="1:26" s="1" customFormat="1" ht="12.75">
      <c r="A24" s="26">
        <v>39095</v>
      </c>
      <c r="B24" s="27" t="s">
        <v>47</v>
      </c>
      <c r="C24" s="23">
        <v>-0.0246914625</v>
      </c>
      <c r="D24" s="24">
        <v>-0.022574544</v>
      </c>
      <c r="E24" s="24">
        <v>-0.0217289925</v>
      </c>
      <c r="F24" s="24">
        <v>-0.0213264227</v>
      </c>
      <c r="G24" s="24">
        <v>-0.021061182</v>
      </c>
      <c r="H24" s="24">
        <v>-0.0221693516</v>
      </c>
      <c r="I24" s="24">
        <v>-0.0257502794</v>
      </c>
      <c r="J24" s="24">
        <v>-0.0296025276</v>
      </c>
      <c r="K24" s="24">
        <v>-0.0315930843</v>
      </c>
      <c r="L24" s="24">
        <v>-0.0340989828</v>
      </c>
      <c r="M24" s="24">
        <v>-0.0341843367</v>
      </c>
      <c r="N24" s="24">
        <v>-0.033251524</v>
      </c>
      <c r="O24" s="24">
        <v>-0.0330488682</v>
      </c>
      <c r="P24" s="24">
        <v>-0.0334595442</v>
      </c>
      <c r="Q24" s="24">
        <v>-0.0331881046</v>
      </c>
      <c r="R24" s="24">
        <v>-0.0314719677</v>
      </c>
      <c r="S24" s="24">
        <v>-0.0310468674</v>
      </c>
      <c r="T24" s="24">
        <v>-0.0317633152</v>
      </c>
      <c r="U24" s="24">
        <v>-0.0324767828</v>
      </c>
      <c r="V24" s="24">
        <v>-0.034607172</v>
      </c>
      <c r="W24" s="24">
        <v>-0.0358074903</v>
      </c>
      <c r="X24" s="24">
        <v>-0.0363765955</v>
      </c>
      <c r="Y24" s="24">
        <v>-0.0330379009</v>
      </c>
      <c r="Z24" s="25">
        <v>-0.0298645496</v>
      </c>
    </row>
    <row r="25" spans="1:26" s="1" customFormat="1" ht="12.75">
      <c r="A25" s="26">
        <v>39100</v>
      </c>
      <c r="B25" s="27" t="s">
        <v>48</v>
      </c>
      <c r="C25" s="23">
        <v>-0.0249990225</v>
      </c>
      <c r="D25" s="24">
        <v>-0.0229097605</v>
      </c>
      <c r="E25" s="24">
        <v>-0.0220444202</v>
      </c>
      <c r="F25" s="24">
        <v>-0.0216417313</v>
      </c>
      <c r="G25" s="24">
        <v>-0.0213792324</v>
      </c>
      <c r="H25" s="24">
        <v>-0.0224312544</v>
      </c>
      <c r="I25" s="24">
        <v>-0.0260330439</v>
      </c>
      <c r="J25" s="24">
        <v>-0.0298833847</v>
      </c>
      <c r="K25" s="24">
        <v>-0.0317614079</v>
      </c>
      <c r="L25" s="24">
        <v>-0.034154892</v>
      </c>
      <c r="M25" s="24">
        <v>-0.0341228247</v>
      </c>
      <c r="N25" s="24">
        <v>-0.0331851244</v>
      </c>
      <c r="O25" s="24">
        <v>-0.0329163074</v>
      </c>
      <c r="P25" s="24">
        <v>-0.0333017111</v>
      </c>
      <c r="Q25" s="24">
        <v>-0.0329325199</v>
      </c>
      <c r="R25" s="24">
        <v>-0.0312758684</v>
      </c>
      <c r="S25" s="24">
        <v>-0.0308865309</v>
      </c>
      <c r="T25" s="24">
        <v>-0.0315936804</v>
      </c>
      <c r="U25" s="24">
        <v>-0.0319844484</v>
      </c>
      <c r="V25" s="24">
        <v>-0.0341316462</v>
      </c>
      <c r="W25" s="24">
        <v>-0.0350832939</v>
      </c>
      <c r="X25" s="24">
        <v>-0.035598278</v>
      </c>
      <c r="Y25" s="24">
        <v>-0.0329372883</v>
      </c>
      <c r="Z25" s="25">
        <v>-0.0300855637</v>
      </c>
    </row>
    <row r="26" spans="1:26" s="1" customFormat="1" ht="12.75">
      <c r="A26" s="26">
        <v>39110</v>
      </c>
      <c r="B26" s="27" t="s">
        <v>49</v>
      </c>
      <c r="C26" s="23">
        <v>-0.0138324499</v>
      </c>
      <c r="D26" s="24">
        <v>-0.0129939318</v>
      </c>
      <c r="E26" s="24">
        <v>-0.0126312971</v>
      </c>
      <c r="F26" s="24">
        <v>-0.0125836134</v>
      </c>
      <c r="G26" s="24">
        <v>-0.0123949051</v>
      </c>
      <c r="H26" s="24">
        <v>-0.0123121738</v>
      </c>
      <c r="I26" s="24">
        <v>-0.013481617</v>
      </c>
      <c r="J26" s="24">
        <v>-0.0146176815</v>
      </c>
      <c r="K26" s="24">
        <v>-0.014696002</v>
      </c>
      <c r="L26" s="24">
        <v>-0.0182598829</v>
      </c>
      <c r="M26" s="24">
        <v>-0.0179457664</v>
      </c>
      <c r="N26" s="24">
        <v>-0.0168125629</v>
      </c>
      <c r="O26" s="24">
        <v>-0.0163582563</v>
      </c>
      <c r="P26" s="24">
        <v>-0.0165525675</v>
      </c>
      <c r="Q26" s="24">
        <v>-0.0164631605</v>
      </c>
      <c r="R26" s="24">
        <v>-0.0164687634</v>
      </c>
      <c r="S26" s="24">
        <v>-0.0165429115</v>
      </c>
      <c r="T26" s="24">
        <v>-0.0176075697</v>
      </c>
      <c r="U26" s="24">
        <v>-0.020119071</v>
      </c>
      <c r="V26" s="24">
        <v>-0.0218070745</v>
      </c>
      <c r="W26" s="24">
        <v>-0.0220912695</v>
      </c>
      <c r="X26" s="24">
        <v>-0.0221645832</v>
      </c>
      <c r="Y26" s="24">
        <v>-0.0205103159</v>
      </c>
      <c r="Z26" s="25">
        <v>-0.0189238787</v>
      </c>
    </row>
    <row r="27" spans="1:26" s="1" customFormat="1" ht="12.75">
      <c r="A27" s="26">
        <v>39112</v>
      </c>
      <c r="B27" s="27" t="s">
        <v>50</v>
      </c>
      <c r="C27" s="23">
        <v>-0.0144942999</v>
      </c>
      <c r="D27" s="24">
        <v>-0.0136389732</v>
      </c>
      <c r="E27" s="24">
        <v>-0.0133001804</v>
      </c>
      <c r="F27" s="24">
        <v>-0.0131901503</v>
      </c>
      <c r="G27" s="24">
        <v>-0.0130329132</v>
      </c>
      <c r="H27" s="24">
        <v>-0.0131738186</v>
      </c>
      <c r="I27" s="24">
        <v>-0.0143499374</v>
      </c>
      <c r="J27" s="24">
        <v>-0.0156263113</v>
      </c>
      <c r="K27" s="24">
        <v>-0.0160412788</v>
      </c>
      <c r="L27" s="24">
        <v>-0.0188094378</v>
      </c>
      <c r="M27" s="24">
        <v>-0.018302083</v>
      </c>
      <c r="N27" s="24">
        <v>-0.0171124935</v>
      </c>
      <c r="O27" s="24">
        <v>-0.0166344643</v>
      </c>
      <c r="P27" s="24">
        <v>-0.0167635679</v>
      </c>
      <c r="Q27" s="24">
        <v>-0.0166326761</v>
      </c>
      <c r="R27" s="24">
        <v>-0.0165886879</v>
      </c>
      <c r="S27" s="24">
        <v>-0.0166882277</v>
      </c>
      <c r="T27" s="24">
        <v>-0.0177928209</v>
      </c>
      <c r="U27" s="24">
        <v>-0.0204660892</v>
      </c>
      <c r="V27" s="24">
        <v>-0.0221506357</v>
      </c>
      <c r="W27" s="24">
        <v>-0.0225124359</v>
      </c>
      <c r="X27" s="24">
        <v>-0.0225322247</v>
      </c>
      <c r="Y27" s="24">
        <v>-0.0208010674</v>
      </c>
      <c r="Z27" s="25">
        <v>-0.0191253424</v>
      </c>
    </row>
    <row r="28" spans="1:26" s="1" customFormat="1" ht="12.75">
      <c r="A28" s="28">
        <v>39115</v>
      </c>
      <c r="B28" s="29" t="s">
        <v>51</v>
      </c>
      <c r="C28" s="30">
        <v>-0.0198009014</v>
      </c>
      <c r="D28" s="31">
        <v>-0.018430233</v>
      </c>
      <c r="E28" s="31">
        <v>-0.017721653</v>
      </c>
      <c r="F28" s="31">
        <v>-0.0176105499</v>
      </c>
      <c r="G28" s="31">
        <v>-0.0172549486</v>
      </c>
      <c r="H28" s="31">
        <v>-0.017824173</v>
      </c>
      <c r="I28" s="31">
        <v>-0.0205068588</v>
      </c>
      <c r="J28" s="31">
        <v>-0.0231685638</v>
      </c>
      <c r="K28" s="31">
        <v>-0.0238705873</v>
      </c>
      <c r="L28" s="31">
        <v>-0.0249613523</v>
      </c>
      <c r="M28" s="31">
        <v>-0.0243825912</v>
      </c>
      <c r="N28" s="31">
        <v>-0.0236763954</v>
      </c>
      <c r="O28" s="31">
        <v>-0.0232764482</v>
      </c>
      <c r="P28" s="31">
        <v>-0.0235137939</v>
      </c>
      <c r="Q28" s="31">
        <v>-0.0234093666</v>
      </c>
      <c r="R28" s="31">
        <v>-0.0224905014</v>
      </c>
      <c r="S28" s="31">
        <v>-0.02222085</v>
      </c>
      <c r="T28" s="31">
        <v>-0.0230731964</v>
      </c>
      <c r="U28" s="31">
        <v>-0.0228719711</v>
      </c>
      <c r="V28" s="31">
        <v>-0.0250905752</v>
      </c>
      <c r="W28" s="31">
        <v>-0.0252854824</v>
      </c>
      <c r="X28" s="31">
        <v>-0.0252798796</v>
      </c>
      <c r="Y28" s="31">
        <v>-0.0249335766</v>
      </c>
      <c r="Z28" s="32">
        <v>-0.023925662</v>
      </c>
    </row>
    <row r="29" spans="1:26" s="1" customFormat="1" ht="12.75">
      <c r="A29" s="26">
        <v>39125</v>
      </c>
      <c r="B29" s="27" t="s">
        <v>52</v>
      </c>
      <c r="C29" s="23">
        <v>-0.004221797</v>
      </c>
      <c r="D29" s="24">
        <v>-0.0039868355</v>
      </c>
      <c r="E29" s="24">
        <v>-0.0038045645</v>
      </c>
      <c r="F29" s="24">
        <v>-0.0040335655</v>
      </c>
      <c r="G29" s="24">
        <v>-0.0038156509</v>
      </c>
      <c r="H29" s="24">
        <v>-0.0030845404</v>
      </c>
      <c r="I29" s="24">
        <v>-0.0033358335</v>
      </c>
      <c r="J29" s="24">
        <v>-0.0033922195</v>
      </c>
      <c r="K29" s="24">
        <v>-0.0025961399</v>
      </c>
      <c r="L29" s="24">
        <v>-0.0026226044</v>
      </c>
      <c r="M29" s="24">
        <v>-0.0024709702</v>
      </c>
      <c r="N29" s="24">
        <v>-0.0018167496</v>
      </c>
      <c r="O29" s="24">
        <v>-0.0016323328</v>
      </c>
      <c r="P29" s="24">
        <v>-0.0018084049</v>
      </c>
      <c r="Q29" s="24">
        <v>-0.0020115376</v>
      </c>
      <c r="R29" s="24">
        <v>-0.0022728443</v>
      </c>
      <c r="S29" s="24">
        <v>-0.0021317005</v>
      </c>
      <c r="T29" s="24">
        <v>-0.0024415255</v>
      </c>
      <c r="U29" s="24">
        <v>-0.0040230751</v>
      </c>
      <c r="V29" s="24">
        <v>-0.0049228668</v>
      </c>
      <c r="W29" s="24">
        <v>-0.0044944286</v>
      </c>
      <c r="X29" s="24">
        <v>-0.0048757792</v>
      </c>
      <c r="Y29" s="24">
        <v>-0.0054806471</v>
      </c>
      <c r="Z29" s="25">
        <v>-0.0055029392</v>
      </c>
    </row>
    <row r="30" spans="1:26" s="1" customFormat="1" ht="12.75">
      <c r="A30" s="26">
        <v>39140</v>
      </c>
      <c r="B30" s="27" t="s">
        <v>53</v>
      </c>
      <c r="C30" s="23">
        <v>-0.0263015032</v>
      </c>
      <c r="D30" s="24">
        <v>-0.0240288973</v>
      </c>
      <c r="E30" s="24">
        <v>-0.0231882334</v>
      </c>
      <c r="F30" s="24">
        <v>-0.0227882862</v>
      </c>
      <c r="G30" s="24">
        <v>-0.0224676132</v>
      </c>
      <c r="H30" s="24">
        <v>-0.023645401</v>
      </c>
      <c r="I30" s="24">
        <v>-0.0274201632</v>
      </c>
      <c r="J30" s="24">
        <v>-0.0315928459</v>
      </c>
      <c r="K30" s="24">
        <v>-0.0336372852</v>
      </c>
      <c r="L30" s="24">
        <v>-0.0363019705</v>
      </c>
      <c r="M30" s="24">
        <v>-0.0363752842</v>
      </c>
      <c r="N30" s="24">
        <v>-0.0354083776</v>
      </c>
      <c r="O30" s="24">
        <v>-0.0351419449</v>
      </c>
      <c r="P30" s="24">
        <v>-0.0356202126</v>
      </c>
      <c r="Q30" s="24">
        <v>-0.0352481604</v>
      </c>
      <c r="R30" s="24">
        <v>-0.0335251093</v>
      </c>
      <c r="S30" s="24">
        <v>-0.0329940319</v>
      </c>
      <c r="T30" s="24">
        <v>-0.0336998701</v>
      </c>
      <c r="U30" s="24">
        <v>-0.034293294</v>
      </c>
      <c r="V30" s="24">
        <v>-0.0364859104</v>
      </c>
      <c r="W30" s="24">
        <v>-0.0376398563</v>
      </c>
      <c r="X30" s="24">
        <v>-0.0381857157</v>
      </c>
      <c r="Y30" s="24">
        <v>-0.0348849297</v>
      </c>
      <c r="Z30" s="25">
        <v>-0.0316511393</v>
      </c>
    </row>
    <row r="31" spans="1:26" s="1" customFormat="1" ht="12.75">
      <c r="A31" s="26">
        <v>29144</v>
      </c>
      <c r="B31" s="27" t="s">
        <v>54</v>
      </c>
      <c r="C31" s="23">
        <v>-0.0170049667</v>
      </c>
      <c r="D31" s="24">
        <v>-0.0157386065</v>
      </c>
      <c r="E31" s="24">
        <v>-0.0151917934</v>
      </c>
      <c r="F31" s="24">
        <v>-0.0150148869</v>
      </c>
      <c r="G31" s="24">
        <v>-0.0147638321</v>
      </c>
      <c r="H31" s="24">
        <v>-0.0153284073</v>
      </c>
      <c r="I31" s="24">
        <v>-0.0175135136</v>
      </c>
      <c r="J31" s="24">
        <v>-0.0198346376</v>
      </c>
      <c r="K31" s="24">
        <v>-0.0207747221</v>
      </c>
      <c r="L31" s="24">
        <v>-0.02221632</v>
      </c>
      <c r="M31" s="24">
        <v>-0.0220599174</v>
      </c>
      <c r="N31" s="24">
        <v>-0.0211675167</v>
      </c>
      <c r="O31" s="24">
        <v>-0.0208957195</v>
      </c>
      <c r="P31" s="24">
        <v>-0.021110177</v>
      </c>
      <c r="Q31" s="24">
        <v>-0.0209560394</v>
      </c>
      <c r="R31" s="24">
        <v>-0.0201294422</v>
      </c>
      <c r="S31" s="24">
        <v>-0.0199451447</v>
      </c>
      <c r="T31" s="24">
        <v>-0.0205520391</v>
      </c>
      <c r="U31" s="24">
        <v>-0.0209430456</v>
      </c>
      <c r="V31" s="24">
        <v>-0.0225278139</v>
      </c>
      <c r="W31" s="24">
        <v>-0.0228731632</v>
      </c>
      <c r="X31" s="24">
        <v>-0.0231341124</v>
      </c>
      <c r="Y31" s="24">
        <v>-0.0222644806</v>
      </c>
      <c r="Z31" s="25">
        <v>-0.0208098888</v>
      </c>
    </row>
    <row r="32" spans="1:26" s="1" customFormat="1" ht="12.75">
      <c r="A32" s="26">
        <v>39144</v>
      </c>
      <c r="B32" s="27" t="s">
        <v>55</v>
      </c>
      <c r="C32" s="23">
        <v>-0.0202302933</v>
      </c>
      <c r="D32" s="24">
        <v>-0.0186113119</v>
      </c>
      <c r="E32" s="24">
        <v>-0.0179696083</v>
      </c>
      <c r="F32" s="24">
        <v>-0.017662406</v>
      </c>
      <c r="G32" s="24">
        <v>-0.0173892975</v>
      </c>
      <c r="H32" s="24">
        <v>-0.0182944536</v>
      </c>
      <c r="I32" s="24">
        <v>-0.0210582018</v>
      </c>
      <c r="J32" s="24">
        <v>-0.0240164995</v>
      </c>
      <c r="K32" s="24">
        <v>-0.0255410671</v>
      </c>
      <c r="L32" s="24">
        <v>-0.0273952484</v>
      </c>
      <c r="M32" s="24">
        <v>-0.027305603</v>
      </c>
      <c r="N32" s="24">
        <v>-0.0263631344</v>
      </c>
      <c r="O32" s="24">
        <v>-0.0260899067</v>
      </c>
      <c r="P32" s="24">
        <v>-0.0263375044</v>
      </c>
      <c r="Q32" s="24">
        <v>-0.0261195898</v>
      </c>
      <c r="R32" s="24">
        <v>-0.0248781443</v>
      </c>
      <c r="S32" s="24">
        <v>-0.0246347189</v>
      </c>
      <c r="T32" s="24">
        <v>-0.0252611637</v>
      </c>
      <c r="U32" s="24">
        <v>-0.0259120464</v>
      </c>
      <c r="V32" s="24">
        <v>-0.0277019739</v>
      </c>
      <c r="W32" s="24">
        <v>-0.028554678</v>
      </c>
      <c r="X32" s="24">
        <v>-0.0290851593</v>
      </c>
      <c r="Y32" s="24">
        <v>-0.0269417763</v>
      </c>
      <c r="Z32" s="25">
        <v>-0.024579525</v>
      </c>
    </row>
    <row r="33" spans="1:26" s="1" customFormat="1" ht="12.75">
      <c r="A33" s="28">
        <v>39145</v>
      </c>
      <c r="B33" s="29" t="s">
        <v>56</v>
      </c>
      <c r="C33" s="30">
        <v>-0.0159540176</v>
      </c>
      <c r="D33" s="31">
        <v>-0.0150755644</v>
      </c>
      <c r="E33" s="31">
        <v>-0.0146912336</v>
      </c>
      <c r="F33" s="31">
        <v>-0.0145531893</v>
      </c>
      <c r="G33" s="31">
        <v>-0.0144599676</v>
      </c>
      <c r="H33" s="31">
        <v>-0.0145161152</v>
      </c>
      <c r="I33" s="31">
        <v>-0.0156894922</v>
      </c>
      <c r="J33" s="31">
        <v>-0.0169912577</v>
      </c>
      <c r="K33" s="31">
        <v>-0.0173606873</v>
      </c>
      <c r="L33" s="31">
        <v>-0.0197834969</v>
      </c>
      <c r="M33" s="31">
        <v>-0.0195832253</v>
      </c>
      <c r="N33" s="31">
        <v>-0.0183004141</v>
      </c>
      <c r="O33" s="31">
        <v>-0.0178030729</v>
      </c>
      <c r="P33" s="31">
        <v>-0.0179750919</v>
      </c>
      <c r="Q33" s="31">
        <v>-0.0175635815</v>
      </c>
      <c r="R33" s="31">
        <v>-0.017660737</v>
      </c>
      <c r="S33" s="31">
        <v>-0.0177570581</v>
      </c>
      <c r="T33" s="31">
        <v>-0.0191662312</v>
      </c>
      <c r="U33" s="31">
        <v>-0.0219089985</v>
      </c>
      <c r="V33" s="31">
        <v>-0.0236101151</v>
      </c>
      <c r="W33" s="31">
        <v>-0.0238456726</v>
      </c>
      <c r="X33" s="31">
        <v>-0.0238381624</v>
      </c>
      <c r="Y33" s="31">
        <v>-0.0220042467</v>
      </c>
      <c r="Z33" s="32">
        <v>-0.0203089714</v>
      </c>
    </row>
    <row r="34" spans="1:26" s="1" customFormat="1" ht="12.75">
      <c r="A34" s="26">
        <v>39150</v>
      </c>
      <c r="B34" s="27" t="s">
        <v>57</v>
      </c>
      <c r="C34" s="23">
        <v>-0.0284591913</v>
      </c>
      <c r="D34" s="24">
        <v>-0.0263206959</v>
      </c>
      <c r="E34" s="24">
        <v>-0.025251627</v>
      </c>
      <c r="F34" s="24">
        <v>-0.024954319</v>
      </c>
      <c r="G34" s="24">
        <v>-0.0246354342</v>
      </c>
      <c r="H34" s="24">
        <v>-0.02589643</v>
      </c>
      <c r="I34" s="24">
        <v>-0.0296783447</v>
      </c>
      <c r="J34" s="24">
        <v>-0.0333372355</v>
      </c>
      <c r="K34" s="24">
        <v>-0.0351791382</v>
      </c>
      <c r="L34" s="24">
        <v>-0.0370577574</v>
      </c>
      <c r="M34" s="24">
        <v>-0.0366388559</v>
      </c>
      <c r="N34" s="24">
        <v>-0.0351880789</v>
      </c>
      <c r="O34" s="24">
        <v>-0.0346508026</v>
      </c>
      <c r="P34" s="24">
        <v>-0.0347084999</v>
      </c>
      <c r="Q34" s="24">
        <v>-0.0345413685</v>
      </c>
      <c r="R34" s="24">
        <v>-0.0328121185</v>
      </c>
      <c r="S34" s="24">
        <v>-0.0326310396</v>
      </c>
      <c r="T34" s="24">
        <v>-0.0337262154</v>
      </c>
      <c r="U34" s="24">
        <v>-0.0350414515</v>
      </c>
      <c r="V34" s="24">
        <v>-0.0373619795</v>
      </c>
      <c r="W34" s="24">
        <v>-0.0402626991</v>
      </c>
      <c r="X34" s="24">
        <v>-0.0426460505</v>
      </c>
      <c r="Y34" s="24">
        <v>-0.0379981995</v>
      </c>
      <c r="Z34" s="25">
        <v>-0.0333542824</v>
      </c>
    </row>
    <row r="35" spans="1:26" s="1" customFormat="1" ht="12.75">
      <c r="A35" s="26">
        <v>29155</v>
      </c>
      <c r="B35" s="27" t="s">
        <v>58</v>
      </c>
      <c r="C35" s="23">
        <v>-0.0110096931</v>
      </c>
      <c r="D35" s="24">
        <v>-0.0103071928</v>
      </c>
      <c r="E35" s="24">
        <v>-0.0100544691</v>
      </c>
      <c r="F35" s="24">
        <v>-0.0099650621</v>
      </c>
      <c r="G35" s="24">
        <v>-0.0097583532</v>
      </c>
      <c r="H35" s="24">
        <v>-0.0100839138</v>
      </c>
      <c r="I35" s="24">
        <v>-0.0111289024</v>
      </c>
      <c r="J35" s="24">
        <v>-0.0123903751</v>
      </c>
      <c r="K35" s="24">
        <v>-0.0130175352</v>
      </c>
      <c r="L35" s="24">
        <v>-0.0143585205</v>
      </c>
      <c r="M35" s="24">
        <v>-0.0142548084</v>
      </c>
      <c r="N35" s="24">
        <v>-0.0133692026</v>
      </c>
      <c r="O35" s="24">
        <v>-0.0130733252</v>
      </c>
      <c r="P35" s="24">
        <v>-0.0131583214</v>
      </c>
      <c r="Q35" s="24">
        <v>-0.0131003857</v>
      </c>
      <c r="R35" s="24">
        <v>-0.0128118992</v>
      </c>
      <c r="S35" s="24">
        <v>-0.0128269196</v>
      </c>
      <c r="T35" s="24">
        <v>-0.0133647919</v>
      </c>
      <c r="U35" s="24">
        <v>-0.0146765709</v>
      </c>
      <c r="V35" s="24">
        <v>-0.0158308744</v>
      </c>
      <c r="W35" s="24">
        <v>-0.0159643888</v>
      </c>
      <c r="X35" s="24">
        <v>-0.0160288811</v>
      </c>
      <c r="Y35" s="24">
        <v>-0.0152732134</v>
      </c>
      <c r="Z35" s="25">
        <v>-0.0141808987</v>
      </c>
    </row>
    <row r="36" spans="1:26" s="1" customFormat="1" ht="12.75">
      <c r="A36" s="26">
        <v>39155</v>
      </c>
      <c r="B36" s="27" t="s">
        <v>59</v>
      </c>
      <c r="C36" s="23">
        <v>-0.0104093552</v>
      </c>
      <c r="D36" s="24">
        <v>-0.009795785</v>
      </c>
      <c r="E36" s="24">
        <v>-0.0096923113</v>
      </c>
      <c r="F36" s="24">
        <v>-0.0094952583</v>
      </c>
      <c r="G36" s="24">
        <v>-0.0093197823</v>
      </c>
      <c r="H36" s="24">
        <v>-0.0100967884</v>
      </c>
      <c r="I36" s="24">
        <v>-0.0108613968</v>
      </c>
      <c r="J36" s="24">
        <v>-0.0121291876</v>
      </c>
      <c r="K36" s="24">
        <v>-0.0134423971</v>
      </c>
      <c r="L36" s="24">
        <v>-0.0152133703</v>
      </c>
      <c r="M36" s="24">
        <v>-0.0152021646</v>
      </c>
      <c r="N36" s="24">
        <v>-0.0142352581</v>
      </c>
      <c r="O36" s="24">
        <v>-0.0138964653</v>
      </c>
      <c r="P36" s="24">
        <v>-0.0138726234</v>
      </c>
      <c r="Q36" s="24">
        <v>-0.0137394667</v>
      </c>
      <c r="R36" s="24">
        <v>-0.0134460926</v>
      </c>
      <c r="S36" s="24">
        <v>-0.0136271715</v>
      </c>
      <c r="T36" s="24">
        <v>-0.0141777992</v>
      </c>
      <c r="U36" s="24">
        <v>-0.0158138275</v>
      </c>
      <c r="V36" s="24">
        <v>-0.0167720318</v>
      </c>
      <c r="W36" s="24">
        <v>-0.0170655251</v>
      </c>
      <c r="X36" s="24">
        <v>-0.0168970823</v>
      </c>
      <c r="Y36" s="24">
        <v>-0.0155392885</v>
      </c>
      <c r="Z36" s="25">
        <v>-0.0140630007</v>
      </c>
    </row>
    <row r="37" spans="1:26" s="1" customFormat="1" ht="12.75">
      <c r="A37" s="26">
        <v>39160</v>
      </c>
      <c r="B37" s="27" t="s">
        <v>60</v>
      </c>
      <c r="C37" s="23">
        <v>-0.0192565918</v>
      </c>
      <c r="D37" s="24">
        <v>-0.0177215338</v>
      </c>
      <c r="E37" s="24">
        <v>-0.0169057846</v>
      </c>
      <c r="F37" s="24">
        <v>-0.0169543028</v>
      </c>
      <c r="G37" s="24">
        <v>-0.0165330172</v>
      </c>
      <c r="H37" s="24">
        <v>-0.0164769888</v>
      </c>
      <c r="I37" s="24">
        <v>-0.0192725658</v>
      </c>
      <c r="J37" s="24">
        <v>-0.0218783617</v>
      </c>
      <c r="K37" s="24">
        <v>-0.0216006041</v>
      </c>
      <c r="L37" s="24">
        <v>-0.0224426985</v>
      </c>
      <c r="M37" s="24">
        <v>-0.0216618776</v>
      </c>
      <c r="N37" s="24">
        <v>-0.0206115246</v>
      </c>
      <c r="O37" s="24">
        <v>-0.0202230215</v>
      </c>
      <c r="P37" s="24">
        <v>-0.0203996897</v>
      </c>
      <c r="Q37" s="24">
        <v>-0.0202592611</v>
      </c>
      <c r="R37" s="24">
        <v>-0.0195621252</v>
      </c>
      <c r="S37" s="24">
        <v>-0.0193804502</v>
      </c>
      <c r="T37" s="24">
        <v>-0.0203825235</v>
      </c>
      <c r="U37" s="24">
        <v>-0.0211309195</v>
      </c>
      <c r="V37" s="24">
        <v>-0.0239542723</v>
      </c>
      <c r="W37" s="24">
        <v>-0.0241416693</v>
      </c>
      <c r="X37" s="24">
        <v>-0.0245113373</v>
      </c>
      <c r="Y37" s="24">
        <v>-0.0241088867</v>
      </c>
      <c r="Z37" s="25">
        <v>-0.0232125521</v>
      </c>
    </row>
    <row r="38" spans="1:26" s="1" customFormat="1" ht="12.75">
      <c r="A38" s="28">
        <v>39180</v>
      </c>
      <c r="B38" s="29" t="s">
        <v>61</v>
      </c>
      <c r="C38" s="30">
        <v>-0.0068837404</v>
      </c>
      <c r="D38" s="31">
        <v>-0.0064570904</v>
      </c>
      <c r="E38" s="31">
        <v>-0.0061602592</v>
      </c>
      <c r="F38" s="31">
        <v>-0.0063670874</v>
      </c>
      <c r="G38" s="31">
        <v>-0.0061032772</v>
      </c>
      <c r="H38" s="31">
        <v>-0.0051183701</v>
      </c>
      <c r="I38" s="31">
        <v>-0.0058472157</v>
      </c>
      <c r="J38" s="31">
        <v>-0.0058044195</v>
      </c>
      <c r="K38" s="31">
        <v>-0.0041953325</v>
      </c>
      <c r="L38" s="31">
        <v>-0.0049111843</v>
      </c>
      <c r="M38" s="31">
        <v>-0.0048667192</v>
      </c>
      <c r="N38" s="31">
        <v>-0.004183054</v>
      </c>
      <c r="O38" s="31">
        <v>-0.0039891005</v>
      </c>
      <c r="P38" s="31">
        <v>-0.0042197704</v>
      </c>
      <c r="Q38" s="31">
        <v>-0.0044146776</v>
      </c>
      <c r="R38" s="31">
        <v>-0.0045912266</v>
      </c>
      <c r="S38" s="31">
        <v>-0.0045354366</v>
      </c>
      <c r="T38" s="31">
        <v>-0.0050957203</v>
      </c>
      <c r="U38" s="31">
        <v>-0.0070308447</v>
      </c>
      <c r="V38" s="31">
        <v>-0.0086042881</v>
      </c>
      <c r="W38" s="31">
        <v>-0.0082865953</v>
      </c>
      <c r="X38" s="31">
        <v>-0.008942008</v>
      </c>
      <c r="Y38" s="31">
        <v>-0.0090702772</v>
      </c>
      <c r="Z38" s="32">
        <v>-0.0088181496</v>
      </c>
    </row>
    <row r="39" spans="1:26" s="1" customFormat="1" ht="12.75">
      <c r="A39" s="26">
        <v>29165</v>
      </c>
      <c r="B39" s="27" t="s">
        <v>62</v>
      </c>
      <c r="C39" s="23">
        <v>-0.0026166439</v>
      </c>
      <c r="D39" s="24">
        <v>-0.0025202036</v>
      </c>
      <c r="E39" s="24">
        <v>-0.0026379824</v>
      </c>
      <c r="F39" s="24">
        <v>-0.002613306</v>
      </c>
      <c r="G39" s="24">
        <v>-0.0024321079</v>
      </c>
      <c r="H39" s="24">
        <v>-0.0027115345</v>
      </c>
      <c r="I39" s="24">
        <v>-0.0027248859</v>
      </c>
      <c r="J39" s="24">
        <v>-0.0031014681</v>
      </c>
      <c r="K39" s="24">
        <v>-0.0035586357</v>
      </c>
      <c r="L39" s="24">
        <v>-0.0038417578</v>
      </c>
      <c r="M39" s="24">
        <v>-0.0038759708</v>
      </c>
      <c r="N39" s="24">
        <v>-0.003242135</v>
      </c>
      <c r="O39" s="24">
        <v>-0.003063798</v>
      </c>
      <c r="P39" s="24">
        <v>-0.00303936</v>
      </c>
      <c r="Q39" s="24">
        <v>-0.0030745268</v>
      </c>
      <c r="R39" s="24">
        <v>-0.003017664</v>
      </c>
      <c r="S39" s="24">
        <v>-0.0031170845</v>
      </c>
      <c r="T39" s="24">
        <v>-0.0031421185</v>
      </c>
      <c r="U39" s="24">
        <v>-0.0042546988</v>
      </c>
      <c r="V39" s="24">
        <v>-0.0047386885</v>
      </c>
      <c r="W39" s="24">
        <v>-0.004576087</v>
      </c>
      <c r="X39" s="24">
        <v>-0.0046063662</v>
      </c>
      <c r="Y39" s="24">
        <v>-0.0047352314</v>
      </c>
      <c r="Z39" s="25">
        <v>-0.0043820143</v>
      </c>
    </row>
    <row r="40" spans="1:26" s="1" customFormat="1" ht="13.5" thickBot="1">
      <c r="A40" s="28">
        <v>39165</v>
      </c>
      <c r="B40" s="29" t="s">
        <v>63</v>
      </c>
      <c r="C40" s="30">
        <v>-0.0038813353</v>
      </c>
      <c r="D40" s="31">
        <v>-0.0036697388</v>
      </c>
      <c r="E40" s="31">
        <v>-0.0035419464</v>
      </c>
      <c r="F40" s="31">
        <v>-0.0037305355</v>
      </c>
      <c r="G40" s="31">
        <v>-0.0035111904</v>
      </c>
      <c r="H40" s="31">
        <v>-0.0028983355</v>
      </c>
      <c r="I40" s="31">
        <v>-0.0031379461</v>
      </c>
      <c r="J40" s="31">
        <v>-0.0032006502</v>
      </c>
      <c r="K40" s="31">
        <v>-0.0024276972</v>
      </c>
      <c r="L40" s="31">
        <v>-0.0025618076</v>
      </c>
      <c r="M40" s="31">
        <v>-0.0024620295</v>
      </c>
      <c r="N40" s="31">
        <v>-0.0018136501</v>
      </c>
      <c r="O40" s="31">
        <v>-0.0016343594</v>
      </c>
      <c r="P40" s="31">
        <v>-0.001773715</v>
      </c>
      <c r="Q40" s="31">
        <v>-0.0019533634</v>
      </c>
      <c r="R40" s="31">
        <v>-0.0022095442</v>
      </c>
      <c r="S40" s="31">
        <v>-0.002114296</v>
      </c>
      <c r="T40" s="31">
        <v>-0.0023937225</v>
      </c>
      <c r="U40" s="31">
        <v>-0.0039701462</v>
      </c>
      <c r="V40" s="31">
        <v>-0.0048642159</v>
      </c>
      <c r="W40" s="31">
        <v>-0.0044752359</v>
      </c>
      <c r="X40" s="31">
        <v>-0.0048382282</v>
      </c>
      <c r="Y40" s="31">
        <v>-0.0053100586</v>
      </c>
      <c r="Z40" s="32">
        <v>-0.0052623749</v>
      </c>
    </row>
    <row r="41" spans="1:26" s="1" customFormat="1" ht="12.75">
      <c r="A41" s="33">
        <v>39210</v>
      </c>
      <c r="B41" s="34" t="s">
        <v>64</v>
      </c>
      <c r="C41" s="35">
        <v>-0.0069007874</v>
      </c>
      <c r="D41" s="36">
        <v>-0.006413579</v>
      </c>
      <c r="E41" s="36">
        <v>-0.0061548948</v>
      </c>
      <c r="F41" s="36">
        <v>-0.0059599876</v>
      </c>
      <c r="G41" s="36">
        <v>-0.0059809685</v>
      </c>
      <c r="H41" s="36">
        <v>-0.0060023069</v>
      </c>
      <c r="I41" s="36">
        <v>-0.006087184</v>
      </c>
      <c r="J41" s="36">
        <v>-0.0061388016</v>
      </c>
      <c r="K41" s="36">
        <v>-0.0050296783</v>
      </c>
      <c r="L41" s="36">
        <v>-0.0057082176</v>
      </c>
      <c r="M41" s="36">
        <v>-0.0057537556</v>
      </c>
      <c r="N41" s="36">
        <v>-0.0045109987</v>
      </c>
      <c r="O41" s="36">
        <v>-0.0037820339</v>
      </c>
      <c r="P41" s="36">
        <v>-0.0036326647</v>
      </c>
      <c r="Q41" s="36">
        <v>-0.0038267374</v>
      </c>
      <c r="R41" s="36">
        <v>-0.0038313866</v>
      </c>
      <c r="S41" s="36">
        <v>-0.004127264</v>
      </c>
      <c r="T41" s="36">
        <v>-0.0044198036</v>
      </c>
      <c r="U41" s="36">
        <v>-0.0055859089</v>
      </c>
      <c r="V41" s="36">
        <v>-0.0069414377</v>
      </c>
      <c r="W41" s="36">
        <v>-0.0070989132</v>
      </c>
      <c r="X41" s="36">
        <v>-0.0075725317</v>
      </c>
      <c r="Y41" s="36">
        <v>-0.0079430342</v>
      </c>
      <c r="Z41" s="20">
        <v>-0.0093551874</v>
      </c>
    </row>
    <row r="42" spans="1:26" s="1" customFormat="1" ht="12.75">
      <c r="A42" s="37">
        <v>39220</v>
      </c>
      <c r="B42" s="38" t="s">
        <v>65</v>
      </c>
      <c r="C42" s="39">
        <v>-0.0016013384</v>
      </c>
      <c r="D42" s="40">
        <v>-0.0015696287</v>
      </c>
      <c r="E42" s="40">
        <v>-0.0015997887</v>
      </c>
      <c r="F42" s="40">
        <v>-0.0016644001</v>
      </c>
      <c r="G42" s="40">
        <v>-0.0016751289</v>
      </c>
      <c r="H42" s="40">
        <v>-0.001683712</v>
      </c>
      <c r="I42" s="40">
        <v>-0.0015809536</v>
      </c>
      <c r="J42" s="40">
        <v>-0.0022667646</v>
      </c>
      <c r="K42" s="40">
        <v>-0.0023065805</v>
      </c>
      <c r="L42" s="40">
        <v>-0.0013369322</v>
      </c>
      <c r="M42" s="40">
        <v>-0.0001490116</v>
      </c>
      <c r="N42" s="40">
        <v>0.0014677644</v>
      </c>
      <c r="O42" s="40">
        <v>0.0024217367</v>
      </c>
      <c r="P42" s="40">
        <v>0.0030340552</v>
      </c>
      <c r="Q42" s="40">
        <v>0.0028079152</v>
      </c>
      <c r="R42" s="40">
        <v>0.0026600361</v>
      </c>
      <c r="S42" s="40">
        <v>0.0019618869</v>
      </c>
      <c r="T42" s="40">
        <v>0.0011821985</v>
      </c>
      <c r="U42" s="40">
        <v>-0.0003015995</v>
      </c>
      <c r="V42" s="40">
        <v>-0.0030132532</v>
      </c>
      <c r="W42" s="40">
        <v>-0.0036348104</v>
      </c>
      <c r="X42" s="40">
        <v>-0.0043216944</v>
      </c>
      <c r="Y42" s="40">
        <v>-0.0041387081</v>
      </c>
      <c r="Z42" s="25">
        <v>-0.0037691593</v>
      </c>
    </row>
    <row r="43" spans="1:26" s="1" customFormat="1" ht="12.75">
      <c r="A43" s="37">
        <v>39221</v>
      </c>
      <c r="B43" s="38" t="s">
        <v>66</v>
      </c>
      <c r="C43" s="39">
        <v>-0.0016005039</v>
      </c>
      <c r="D43" s="40">
        <v>-0.0015689135</v>
      </c>
      <c r="E43" s="40">
        <v>-0.0015989542</v>
      </c>
      <c r="F43" s="40">
        <v>-0.0016636848</v>
      </c>
      <c r="G43" s="40">
        <v>-0.0016742945</v>
      </c>
      <c r="H43" s="40">
        <v>-0.0016827583</v>
      </c>
      <c r="I43" s="40">
        <v>-0.0015799999</v>
      </c>
      <c r="J43" s="40">
        <v>-0.0022655725</v>
      </c>
      <c r="K43" s="40">
        <v>-0.0023055077</v>
      </c>
      <c r="L43" s="40">
        <v>-0.0013359785</v>
      </c>
      <c r="M43" s="40">
        <v>-0.0001484156</v>
      </c>
      <c r="N43" s="40">
        <v>0.0014685392</v>
      </c>
      <c r="O43" s="40">
        <v>0.0024225116</v>
      </c>
      <c r="P43" s="40">
        <v>0.0030340552</v>
      </c>
      <c r="Q43" s="40">
        <v>0.0028082132</v>
      </c>
      <c r="R43" s="40">
        <v>0.0026600361</v>
      </c>
      <c r="S43" s="40">
        <v>0.0019626617</v>
      </c>
      <c r="T43" s="40">
        <v>0.0011830926</v>
      </c>
      <c r="U43" s="40">
        <v>-0.0003015995</v>
      </c>
      <c r="V43" s="40">
        <v>-0.0030122995</v>
      </c>
      <c r="W43" s="40">
        <v>-0.0036337376</v>
      </c>
      <c r="X43" s="40">
        <v>-0.0043203831</v>
      </c>
      <c r="Y43" s="40">
        <v>-0.0041377544</v>
      </c>
      <c r="Z43" s="25">
        <v>-0.0037682056</v>
      </c>
    </row>
    <row r="44" spans="1:26" s="1" customFormat="1" ht="12.75">
      <c r="A44" s="37">
        <v>39225</v>
      </c>
      <c r="B44" s="38" t="s">
        <v>67</v>
      </c>
      <c r="C44" s="39">
        <v>-0.033229351</v>
      </c>
      <c r="D44" s="40">
        <v>-0.0302489996</v>
      </c>
      <c r="E44" s="40">
        <v>-0.0287359953</v>
      </c>
      <c r="F44" s="40">
        <v>-0.0281108618</v>
      </c>
      <c r="G44" s="40">
        <v>-0.0281342268</v>
      </c>
      <c r="H44" s="40">
        <v>-0.0289144516</v>
      </c>
      <c r="I44" s="40">
        <v>-0.0314793587</v>
      </c>
      <c r="J44" s="40">
        <v>-0.0358015299</v>
      </c>
      <c r="K44" s="40">
        <v>-0.0362408161</v>
      </c>
      <c r="L44" s="40">
        <v>-0.039234519</v>
      </c>
      <c r="M44" s="40">
        <v>-0.0391447544</v>
      </c>
      <c r="N44" s="40">
        <v>-0.0364620686</v>
      </c>
      <c r="O44" s="40">
        <v>-0.0354735851</v>
      </c>
      <c r="P44" s="40">
        <v>-0.035629034</v>
      </c>
      <c r="Q44" s="40">
        <v>-0.0357191563</v>
      </c>
      <c r="R44" s="40">
        <v>-0.0348112583</v>
      </c>
      <c r="S44" s="40">
        <v>-0.0348770618</v>
      </c>
      <c r="T44" s="40">
        <v>-0.0363631248</v>
      </c>
      <c r="U44" s="40">
        <v>-0.0401316881</v>
      </c>
      <c r="V44" s="40">
        <v>-0.0429465771</v>
      </c>
      <c r="W44" s="40">
        <v>-0.0440165997</v>
      </c>
      <c r="X44" s="40">
        <v>-0.0443620682</v>
      </c>
      <c r="Y44" s="40">
        <v>-0.0400737524</v>
      </c>
      <c r="Z44" s="25">
        <v>-0.0387958288</v>
      </c>
    </row>
    <row r="45" spans="1:26" s="1" customFormat="1" ht="12.75">
      <c r="A45" s="37">
        <v>39230</v>
      </c>
      <c r="B45" s="38" t="s">
        <v>68</v>
      </c>
      <c r="C45" s="39">
        <v>-0.0358316898</v>
      </c>
      <c r="D45" s="40">
        <v>-0.0325924158</v>
      </c>
      <c r="E45" s="40">
        <v>-0.0314075947</v>
      </c>
      <c r="F45" s="40">
        <v>-0.0307374001</v>
      </c>
      <c r="G45" s="40">
        <v>-0.0308785439</v>
      </c>
      <c r="H45" s="40">
        <v>-0.0328512192</v>
      </c>
      <c r="I45" s="40">
        <v>-0.0388668776</v>
      </c>
      <c r="J45" s="40">
        <v>-0.0489417315</v>
      </c>
      <c r="K45" s="40">
        <v>-0.0498267412</v>
      </c>
      <c r="L45" s="40">
        <v>-0.0526405573</v>
      </c>
      <c r="M45" s="40">
        <v>-0.0533750057</v>
      </c>
      <c r="N45" s="40">
        <v>-0.0517424345</v>
      </c>
      <c r="O45" s="40">
        <v>-0.0516018867</v>
      </c>
      <c r="P45" s="40">
        <v>-0.052059412</v>
      </c>
      <c r="Q45" s="40">
        <v>-0.0520466566</v>
      </c>
      <c r="R45" s="40">
        <v>-0.0496473312</v>
      </c>
      <c r="S45" s="40">
        <v>-0.0479872227</v>
      </c>
      <c r="T45" s="40">
        <v>-0.0483421087</v>
      </c>
      <c r="U45" s="40">
        <v>-0.0494869947</v>
      </c>
      <c r="V45" s="40">
        <v>-0.0536334515</v>
      </c>
      <c r="W45" s="40">
        <v>-0.0557208061</v>
      </c>
      <c r="X45" s="40">
        <v>-0.0578250885</v>
      </c>
      <c r="Y45" s="40">
        <v>-0.0511608124</v>
      </c>
      <c r="Z45" s="25">
        <v>-0.0447125435</v>
      </c>
    </row>
    <row r="46" spans="1:26" s="1" customFormat="1" ht="12.75">
      <c r="A46" s="37">
        <v>29235</v>
      </c>
      <c r="B46" s="38" t="s">
        <v>69</v>
      </c>
      <c r="C46" s="39">
        <v>-0.0158423185</v>
      </c>
      <c r="D46" s="40">
        <v>-0.014554143</v>
      </c>
      <c r="E46" s="40">
        <v>-0.0140746832</v>
      </c>
      <c r="F46" s="40">
        <v>-0.0138095617</v>
      </c>
      <c r="G46" s="40">
        <v>-0.0138720274</v>
      </c>
      <c r="H46" s="40">
        <v>-0.0146385431</v>
      </c>
      <c r="I46" s="40">
        <v>-0.016684413</v>
      </c>
      <c r="J46" s="40">
        <v>-0.020419836</v>
      </c>
      <c r="K46" s="40">
        <v>-0.0206370354</v>
      </c>
      <c r="L46" s="40">
        <v>-0.0213979483</v>
      </c>
      <c r="M46" s="40">
        <v>-0.0212131739</v>
      </c>
      <c r="N46" s="40">
        <v>-0.0197308064</v>
      </c>
      <c r="O46" s="40">
        <v>-0.0192915201</v>
      </c>
      <c r="P46" s="40">
        <v>-0.0192444324</v>
      </c>
      <c r="Q46" s="40">
        <v>-0.0193680525</v>
      </c>
      <c r="R46" s="40">
        <v>-0.0186696053</v>
      </c>
      <c r="S46" s="40">
        <v>-0.0183852911</v>
      </c>
      <c r="T46" s="40">
        <v>-0.0188425779</v>
      </c>
      <c r="U46" s="40">
        <v>-0.0201039314</v>
      </c>
      <c r="V46" s="40">
        <v>-0.0227921009</v>
      </c>
      <c r="W46" s="40">
        <v>-0.0233098269</v>
      </c>
      <c r="X46" s="40">
        <v>-0.0244683027</v>
      </c>
      <c r="Y46" s="40">
        <v>-0.0228101015</v>
      </c>
      <c r="Z46" s="25">
        <v>-0.020581007</v>
      </c>
    </row>
    <row r="47" spans="1:26" s="1" customFormat="1" ht="12.75">
      <c r="A47" s="41">
        <v>39235</v>
      </c>
      <c r="B47" s="42" t="s">
        <v>70</v>
      </c>
      <c r="C47" s="43">
        <v>-0.0200970173</v>
      </c>
      <c r="D47" s="44">
        <v>-0.01836586</v>
      </c>
      <c r="E47" s="44">
        <v>-0.0177490711</v>
      </c>
      <c r="F47" s="44">
        <v>-0.0174068213</v>
      </c>
      <c r="G47" s="44">
        <v>-0.0174920559</v>
      </c>
      <c r="H47" s="44">
        <v>-0.0186166763</v>
      </c>
      <c r="I47" s="44">
        <v>-0.0216636658</v>
      </c>
      <c r="J47" s="44">
        <v>-0.0272239447</v>
      </c>
      <c r="K47" s="44">
        <v>-0.0280674696</v>
      </c>
      <c r="L47" s="44">
        <v>-0.0294034481</v>
      </c>
      <c r="M47" s="44">
        <v>-0.0295573473</v>
      </c>
      <c r="N47" s="44">
        <v>-0.0282026529</v>
      </c>
      <c r="O47" s="44">
        <v>-0.0280781984</v>
      </c>
      <c r="P47" s="44">
        <v>-0.0282189846</v>
      </c>
      <c r="Q47" s="44">
        <v>-0.0282944441</v>
      </c>
      <c r="R47" s="44">
        <v>-0.0271351337</v>
      </c>
      <c r="S47" s="44">
        <v>-0.026371479</v>
      </c>
      <c r="T47" s="44">
        <v>-0.026643157</v>
      </c>
      <c r="U47" s="44">
        <v>-0.0275557041</v>
      </c>
      <c r="V47" s="44">
        <v>-0.0304882526</v>
      </c>
      <c r="W47" s="44">
        <v>-0.0310300589</v>
      </c>
      <c r="X47" s="44">
        <v>-0.0325757265</v>
      </c>
      <c r="Y47" s="44">
        <v>-0.0298322439</v>
      </c>
      <c r="Z47" s="32">
        <v>-0.0259815454</v>
      </c>
    </row>
    <row r="48" spans="1:26" s="1" customFormat="1" ht="12.75">
      <c r="A48" s="37">
        <v>39255</v>
      </c>
      <c r="B48" s="38" t="s">
        <v>71</v>
      </c>
      <c r="C48" s="39">
        <v>-0.0381528139</v>
      </c>
      <c r="D48" s="40">
        <v>-0.0347373486</v>
      </c>
      <c r="E48" s="40">
        <v>-0.0331139565</v>
      </c>
      <c r="F48" s="40">
        <v>-0.0324507952</v>
      </c>
      <c r="G48" s="40">
        <v>-0.0324594975</v>
      </c>
      <c r="H48" s="40">
        <v>-0.0334188938</v>
      </c>
      <c r="I48" s="40">
        <v>-0.0362613201</v>
      </c>
      <c r="J48" s="40">
        <v>-0.0414595604</v>
      </c>
      <c r="K48" s="40">
        <v>-0.0424946547</v>
      </c>
      <c r="L48" s="40">
        <v>-0.046313405</v>
      </c>
      <c r="M48" s="40">
        <v>-0.0474101305</v>
      </c>
      <c r="N48" s="40">
        <v>-0.0445787907</v>
      </c>
      <c r="O48" s="40">
        <v>-0.0436015129</v>
      </c>
      <c r="P48" s="40">
        <v>-0.0437517166</v>
      </c>
      <c r="Q48" s="40">
        <v>-0.0439391136</v>
      </c>
      <c r="R48" s="40">
        <v>-0.0428141356</v>
      </c>
      <c r="S48" s="40">
        <v>-0.0427036285</v>
      </c>
      <c r="T48" s="40">
        <v>-0.0442663431</v>
      </c>
      <c r="U48" s="40">
        <v>-0.0481775999</v>
      </c>
      <c r="V48" s="40">
        <v>-0.0510981083</v>
      </c>
      <c r="W48" s="40">
        <v>-0.0521030426</v>
      </c>
      <c r="X48" s="40">
        <v>-0.052110076</v>
      </c>
      <c r="Y48" s="40">
        <v>-0.0467364788</v>
      </c>
      <c r="Z48" s="25">
        <v>-0.0447750092</v>
      </c>
    </row>
    <row r="49" spans="1:26" s="1" customFormat="1" ht="12.75">
      <c r="A49" s="37">
        <v>39265</v>
      </c>
      <c r="B49" s="38" t="s">
        <v>72</v>
      </c>
      <c r="C49" s="39">
        <v>-0.043358326</v>
      </c>
      <c r="D49" s="40">
        <v>-0.0394611359</v>
      </c>
      <c r="E49" s="40">
        <v>-0.037838459</v>
      </c>
      <c r="F49" s="40">
        <v>-0.037052393</v>
      </c>
      <c r="G49" s="40">
        <v>-0.0373039246</v>
      </c>
      <c r="H49" s="40">
        <v>-0.0397796631</v>
      </c>
      <c r="I49" s="40">
        <v>-0.0459643602</v>
      </c>
      <c r="J49" s="40">
        <v>-0.0572896004</v>
      </c>
      <c r="K49" s="40">
        <v>-0.0593961477</v>
      </c>
      <c r="L49" s="40">
        <v>-0.0623453856</v>
      </c>
      <c r="M49" s="40">
        <v>-0.0626726151</v>
      </c>
      <c r="N49" s="40">
        <v>-0.0602090359</v>
      </c>
      <c r="O49" s="40">
        <v>-0.0601694584</v>
      </c>
      <c r="P49" s="40">
        <v>-0.0604370832</v>
      </c>
      <c r="Q49" s="40">
        <v>-0.0606062412</v>
      </c>
      <c r="R49" s="40">
        <v>-0.0579097271</v>
      </c>
      <c r="S49" s="40">
        <v>-0.0564444065</v>
      </c>
      <c r="T49" s="40">
        <v>-0.0570132732</v>
      </c>
      <c r="U49" s="40">
        <v>-0.0593488216</v>
      </c>
      <c r="V49" s="40">
        <v>-0.0640521049</v>
      </c>
      <c r="W49" s="40">
        <v>-0.0671890974</v>
      </c>
      <c r="X49" s="40">
        <v>-0.071154952</v>
      </c>
      <c r="Y49" s="40">
        <v>-0.0620917082</v>
      </c>
      <c r="Z49" s="25">
        <v>-0.0540047884</v>
      </c>
    </row>
    <row r="50" spans="1:26" s="1" customFormat="1" ht="12.75">
      <c r="A50" s="37">
        <v>39270</v>
      </c>
      <c r="B50" s="38" t="s">
        <v>73</v>
      </c>
      <c r="C50" s="39">
        <v>-0.0399980545</v>
      </c>
      <c r="D50" s="40">
        <v>-0.0364174843</v>
      </c>
      <c r="E50" s="40">
        <v>-0.0351834297</v>
      </c>
      <c r="F50" s="40">
        <v>-0.0344508886</v>
      </c>
      <c r="G50" s="40">
        <v>-0.0345689058</v>
      </c>
      <c r="H50" s="40">
        <v>-0.0367387533</v>
      </c>
      <c r="I50" s="40">
        <v>-0.043322444</v>
      </c>
      <c r="J50" s="40">
        <v>-0.0542579889</v>
      </c>
      <c r="K50" s="40">
        <v>-0.0545995235</v>
      </c>
      <c r="L50" s="40">
        <v>-0.0576192141</v>
      </c>
      <c r="M50" s="40">
        <v>-0.0583982468</v>
      </c>
      <c r="N50" s="40">
        <v>-0.0567358732</v>
      </c>
      <c r="O50" s="40">
        <v>-0.0565903187</v>
      </c>
      <c r="P50" s="40">
        <v>-0.0571775436</v>
      </c>
      <c r="Q50" s="40">
        <v>-0.0571109056</v>
      </c>
      <c r="R50" s="40">
        <v>-0.0545068979</v>
      </c>
      <c r="S50" s="40">
        <v>-0.0526920557</v>
      </c>
      <c r="T50" s="40">
        <v>-0.0530157089</v>
      </c>
      <c r="U50" s="40">
        <v>-0.0542117357</v>
      </c>
      <c r="V50" s="40">
        <v>-0.0585352182</v>
      </c>
      <c r="W50" s="40">
        <v>-0.0612784624</v>
      </c>
      <c r="X50" s="40">
        <v>-0.0634447336</v>
      </c>
      <c r="Y50" s="40">
        <v>-0.0562376976</v>
      </c>
      <c r="Z50" s="25">
        <v>-0.0493500233</v>
      </c>
    </row>
    <row r="51" spans="1:26" s="1" customFormat="1" ht="12.75">
      <c r="A51" s="41">
        <v>39275</v>
      </c>
      <c r="B51" s="42" t="s">
        <v>74</v>
      </c>
      <c r="C51" s="43">
        <v>-0.0360283852</v>
      </c>
      <c r="D51" s="44">
        <v>-0.0327230692</v>
      </c>
      <c r="E51" s="44">
        <v>-0.0314996243</v>
      </c>
      <c r="F51" s="44">
        <v>-0.0308126211</v>
      </c>
      <c r="G51" s="44">
        <v>-0.0309824944</v>
      </c>
      <c r="H51" s="44">
        <v>-0.0329921246</v>
      </c>
      <c r="I51" s="44">
        <v>-0.0390578508</v>
      </c>
      <c r="J51" s="44">
        <v>-0.0490088463</v>
      </c>
      <c r="K51" s="44">
        <v>-0.0499141216</v>
      </c>
      <c r="L51" s="44">
        <v>-0.0526160002</v>
      </c>
      <c r="M51" s="44">
        <v>-0.0532473326</v>
      </c>
      <c r="N51" s="44">
        <v>-0.0515784025</v>
      </c>
      <c r="O51" s="44">
        <v>-0.0514481068</v>
      </c>
      <c r="P51" s="44">
        <v>-0.0518754721</v>
      </c>
      <c r="Q51" s="44">
        <v>-0.0519008636</v>
      </c>
      <c r="R51" s="44">
        <v>-0.0495094061</v>
      </c>
      <c r="S51" s="44">
        <v>-0.0479199886</v>
      </c>
      <c r="T51" s="44">
        <v>-0.0484141111</v>
      </c>
      <c r="U51" s="44">
        <v>-0.0496573448</v>
      </c>
      <c r="V51" s="44">
        <v>-0.0538785458</v>
      </c>
      <c r="W51" s="44">
        <v>-0.0561324358</v>
      </c>
      <c r="X51" s="44">
        <v>-0.0585948229</v>
      </c>
      <c r="Y51" s="44">
        <v>-0.0517913103</v>
      </c>
      <c r="Z51" s="32">
        <v>-0.0451344252</v>
      </c>
    </row>
    <row r="52" spans="1:26" s="1" customFormat="1" ht="12.75">
      <c r="A52" s="37">
        <v>29280</v>
      </c>
      <c r="B52" s="38" t="s">
        <v>75</v>
      </c>
      <c r="C52" s="39">
        <v>-0.0026040077</v>
      </c>
      <c r="D52" s="40">
        <v>-0.0024622679</v>
      </c>
      <c r="E52" s="40">
        <v>-0.0024265051</v>
      </c>
      <c r="F52" s="40">
        <v>-0.0024416447</v>
      </c>
      <c r="G52" s="40">
        <v>-0.0024231672</v>
      </c>
      <c r="H52" s="40">
        <v>-0.0024510622</v>
      </c>
      <c r="I52" s="40">
        <v>-0.0024569035</v>
      </c>
      <c r="J52" s="40">
        <v>-0.003172636</v>
      </c>
      <c r="K52" s="40">
        <v>-0.0033234358</v>
      </c>
      <c r="L52" s="40">
        <v>-0.0036431551</v>
      </c>
      <c r="M52" s="40">
        <v>-0.0036242008</v>
      </c>
      <c r="N52" s="40">
        <v>-0.0026050806</v>
      </c>
      <c r="O52" s="40">
        <v>-0.0023097992</v>
      </c>
      <c r="P52" s="40">
        <v>-0.0021606684</v>
      </c>
      <c r="Q52" s="40">
        <v>-0.0022509098</v>
      </c>
      <c r="R52" s="40">
        <v>-0.0022681952</v>
      </c>
      <c r="S52" s="40">
        <v>-0.0023092031</v>
      </c>
      <c r="T52" s="40">
        <v>-0.0024044514</v>
      </c>
      <c r="U52" s="40">
        <v>-0.0030466318</v>
      </c>
      <c r="V52" s="40">
        <v>-0.0044395924</v>
      </c>
      <c r="W52" s="40">
        <v>-0.0045375824</v>
      </c>
      <c r="X52" s="40">
        <v>-0.005143404</v>
      </c>
      <c r="Y52" s="40">
        <v>-0.0050566196</v>
      </c>
      <c r="Z52" s="25">
        <v>-0.0049327612</v>
      </c>
    </row>
    <row r="53" spans="1:26" s="1" customFormat="1" ht="12.75">
      <c r="A53" s="37">
        <v>39280</v>
      </c>
      <c r="B53" s="38" t="s">
        <v>76</v>
      </c>
      <c r="C53" s="39">
        <v>-0.0073490143</v>
      </c>
      <c r="D53" s="40">
        <v>-0.0068089962</v>
      </c>
      <c r="E53" s="40">
        <v>-0.0065282583</v>
      </c>
      <c r="F53" s="40">
        <v>-0.0063980818</v>
      </c>
      <c r="G53" s="40">
        <v>-0.0063759089</v>
      </c>
      <c r="H53" s="40">
        <v>-0.0064038038</v>
      </c>
      <c r="I53" s="40">
        <v>-0.0065163374</v>
      </c>
      <c r="J53" s="40">
        <v>-0.0065331459</v>
      </c>
      <c r="K53" s="40">
        <v>-0.0053352118</v>
      </c>
      <c r="L53" s="40">
        <v>-0.0060720444</v>
      </c>
      <c r="M53" s="40">
        <v>-0.0061436892</v>
      </c>
      <c r="N53" s="40">
        <v>-0.0048971176</v>
      </c>
      <c r="O53" s="40">
        <v>-0.0042569637</v>
      </c>
      <c r="P53" s="40">
        <v>-0.0041624308</v>
      </c>
      <c r="Q53" s="40">
        <v>-0.0043276548</v>
      </c>
      <c r="R53" s="40">
        <v>-0.0043509007</v>
      </c>
      <c r="S53" s="40">
        <v>-0.0045739412</v>
      </c>
      <c r="T53" s="40">
        <v>-0.0048351288</v>
      </c>
      <c r="U53" s="40">
        <v>-0.0062358379</v>
      </c>
      <c r="V53" s="40">
        <v>-0.0073012114</v>
      </c>
      <c r="W53" s="40">
        <v>-0.007391572</v>
      </c>
      <c r="X53" s="40">
        <v>-0.0078390837</v>
      </c>
      <c r="Y53" s="40">
        <v>-0.0082798004</v>
      </c>
      <c r="Z53" s="25">
        <v>-0.0098762512</v>
      </c>
    </row>
    <row r="54" spans="1:26" s="1" customFormat="1" ht="12.75">
      <c r="A54" s="37">
        <v>39300</v>
      </c>
      <c r="B54" s="38" t="s">
        <v>77</v>
      </c>
      <c r="C54" s="39">
        <v>-0.0371779203</v>
      </c>
      <c r="D54" s="40">
        <v>-0.0337671041</v>
      </c>
      <c r="E54" s="40">
        <v>-0.032502532</v>
      </c>
      <c r="F54" s="40">
        <v>-0.0317999125</v>
      </c>
      <c r="G54" s="40">
        <v>-0.031968832</v>
      </c>
      <c r="H54" s="40">
        <v>-0.0340192318</v>
      </c>
      <c r="I54" s="40">
        <v>-0.0402876139</v>
      </c>
      <c r="J54" s="40">
        <v>-0.0506376028</v>
      </c>
      <c r="K54" s="40">
        <v>-0.0514990091</v>
      </c>
      <c r="L54" s="40">
        <v>-0.0543494225</v>
      </c>
      <c r="M54" s="40">
        <v>-0.0550436974</v>
      </c>
      <c r="N54" s="40">
        <v>-0.0533974171</v>
      </c>
      <c r="O54" s="40">
        <v>-0.0532729626</v>
      </c>
      <c r="P54" s="40">
        <v>-0.0537691116</v>
      </c>
      <c r="Q54" s="40">
        <v>-0.0537993908</v>
      </c>
      <c r="R54" s="40">
        <v>-0.0512804985</v>
      </c>
      <c r="S54" s="40">
        <v>-0.0495767593</v>
      </c>
      <c r="T54" s="40">
        <v>-0.0500501394</v>
      </c>
      <c r="U54" s="40">
        <v>-0.0512349606</v>
      </c>
      <c r="V54" s="40">
        <v>-0.0555331707</v>
      </c>
      <c r="W54" s="40">
        <v>-0.0578629971</v>
      </c>
      <c r="X54" s="40">
        <v>-0.0602399111</v>
      </c>
      <c r="Y54" s="40">
        <v>-0.0531965494</v>
      </c>
      <c r="Z54" s="25">
        <v>-0.0464110374</v>
      </c>
    </row>
    <row r="55" spans="1:26" s="1" customFormat="1" ht="12.75">
      <c r="A55" s="37">
        <v>39305</v>
      </c>
      <c r="B55" s="38" t="s">
        <v>78</v>
      </c>
      <c r="C55" s="39">
        <v>-0.0696768761</v>
      </c>
      <c r="D55" s="40">
        <v>-0.0633517504</v>
      </c>
      <c r="E55" s="40">
        <v>-0.0607069731</v>
      </c>
      <c r="F55" s="40">
        <v>-0.0596153736</v>
      </c>
      <c r="G55" s="40">
        <v>-0.0594990253</v>
      </c>
      <c r="H55" s="40">
        <v>-0.0628310442</v>
      </c>
      <c r="I55" s="40">
        <v>-0.0688230991</v>
      </c>
      <c r="J55" s="40">
        <v>-0.081330657</v>
      </c>
      <c r="K55" s="40">
        <v>-0.0833501816</v>
      </c>
      <c r="L55" s="40">
        <v>-0.0879372358</v>
      </c>
      <c r="M55" s="40">
        <v>-0.0888569355</v>
      </c>
      <c r="N55" s="40">
        <v>-0.0832031965</v>
      </c>
      <c r="O55" s="40">
        <v>-0.0829107761</v>
      </c>
      <c r="P55" s="40">
        <v>-0.083057642</v>
      </c>
      <c r="Q55" s="40">
        <v>-0.0827955008</v>
      </c>
      <c r="R55" s="40">
        <v>-0.0804963112</v>
      </c>
      <c r="S55" s="40">
        <v>-0.0798643827</v>
      </c>
      <c r="T55" s="40">
        <v>-0.0818536282</v>
      </c>
      <c r="U55" s="40">
        <v>-0.0875349045</v>
      </c>
      <c r="V55" s="40">
        <v>-0.0935150385</v>
      </c>
      <c r="W55" s="40">
        <v>-0.0971833467</v>
      </c>
      <c r="X55" s="40">
        <v>-0.0986839533</v>
      </c>
      <c r="Y55" s="40">
        <v>-0.086566925</v>
      </c>
      <c r="Z55" s="25">
        <v>-0.0795177221</v>
      </c>
    </row>
    <row r="56" spans="1:26" s="1" customFormat="1" ht="12.75">
      <c r="A56" s="37">
        <v>39310</v>
      </c>
      <c r="B56" s="38" t="s">
        <v>79</v>
      </c>
      <c r="C56" s="39">
        <v>-0.0552573204</v>
      </c>
      <c r="D56" s="40">
        <v>-0.0502041578</v>
      </c>
      <c r="E56" s="40">
        <v>-0.048099041</v>
      </c>
      <c r="F56" s="40">
        <v>-0.0470770597</v>
      </c>
      <c r="G56" s="40">
        <v>-0.0473586321</v>
      </c>
      <c r="H56" s="40">
        <v>-0.0503216982</v>
      </c>
      <c r="I56" s="40">
        <v>-0.0577156544</v>
      </c>
      <c r="J56" s="40">
        <v>-0.0719585419</v>
      </c>
      <c r="K56" s="40">
        <v>-0.0750660896</v>
      </c>
      <c r="L56" s="40">
        <v>-0.0785847902</v>
      </c>
      <c r="M56" s="40">
        <v>-0.0789978504</v>
      </c>
      <c r="N56" s="40">
        <v>-0.0755007267</v>
      </c>
      <c r="O56" s="40">
        <v>-0.0757578611</v>
      </c>
      <c r="P56" s="40">
        <v>-0.0764554739</v>
      </c>
      <c r="Q56" s="40">
        <v>-0.0766011477</v>
      </c>
      <c r="R56" s="40">
        <v>-0.0732011795</v>
      </c>
      <c r="S56" s="40">
        <v>-0.0713695288</v>
      </c>
      <c r="T56" s="40">
        <v>-0.0720207691</v>
      </c>
      <c r="U56" s="40">
        <v>-0.0750060081</v>
      </c>
      <c r="V56" s="40">
        <v>-0.0806649923</v>
      </c>
      <c r="W56" s="40">
        <v>-0.0850484371</v>
      </c>
      <c r="X56" s="40">
        <v>-0.0900784731</v>
      </c>
      <c r="Y56" s="40">
        <v>-0.0781974792</v>
      </c>
      <c r="Z56" s="25">
        <v>-0.0678896904</v>
      </c>
    </row>
    <row r="57" spans="1:26" s="1" customFormat="1" ht="12.75">
      <c r="A57" s="41">
        <v>39325</v>
      </c>
      <c r="B57" s="42" t="s">
        <v>80</v>
      </c>
      <c r="C57" s="43">
        <v>-0.0429034233</v>
      </c>
      <c r="D57" s="44">
        <v>-0.038846612</v>
      </c>
      <c r="E57" s="44">
        <v>-0.0373499393</v>
      </c>
      <c r="F57" s="44">
        <v>-0.0364935398</v>
      </c>
      <c r="G57" s="44">
        <v>-0.0366330147</v>
      </c>
      <c r="H57" s="44">
        <v>-0.0389857292</v>
      </c>
      <c r="I57" s="44">
        <v>-0.0461728573</v>
      </c>
      <c r="J57" s="44">
        <v>-0.0581495762</v>
      </c>
      <c r="K57" s="44">
        <v>-0.0588951111</v>
      </c>
      <c r="L57" s="44">
        <v>-0.0620908737</v>
      </c>
      <c r="M57" s="44">
        <v>-0.0628968477</v>
      </c>
      <c r="N57" s="44">
        <v>-0.0612865686</v>
      </c>
      <c r="O57" s="44">
        <v>-0.0611321926</v>
      </c>
      <c r="P57" s="44">
        <v>-0.0618467331</v>
      </c>
      <c r="Q57" s="44">
        <v>-0.0618131161</v>
      </c>
      <c r="R57" s="44">
        <v>-0.0588567257</v>
      </c>
      <c r="S57" s="44">
        <v>-0.0568763018</v>
      </c>
      <c r="T57" s="44">
        <v>-0.0573694706</v>
      </c>
      <c r="U57" s="44">
        <v>-0.0586644411</v>
      </c>
      <c r="V57" s="44">
        <v>-0.0633602142</v>
      </c>
      <c r="W57" s="44">
        <v>-0.0665221214</v>
      </c>
      <c r="X57" s="44">
        <v>-0.0692156553</v>
      </c>
      <c r="Y57" s="44">
        <v>-0.060929656</v>
      </c>
      <c r="Z57" s="32">
        <v>-0.0531162024</v>
      </c>
    </row>
    <row r="58" spans="1:26" s="1" customFormat="1" ht="12.75">
      <c r="A58" s="37">
        <v>39315</v>
      </c>
      <c r="B58" s="38" t="s">
        <v>81</v>
      </c>
      <c r="C58" s="39">
        <v>-0.0413618088</v>
      </c>
      <c r="D58" s="40">
        <v>-0.0376837254</v>
      </c>
      <c r="E58" s="40">
        <v>-0.0359745026</v>
      </c>
      <c r="F58" s="40">
        <v>-0.0353294611</v>
      </c>
      <c r="G58" s="40">
        <v>-0.0352742672</v>
      </c>
      <c r="H58" s="40">
        <v>-0.0365267992</v>
      </c>
      <c r="I58" s="40">
        <v>-0.039565444</v>
      </c>
      <c r="J58" s="40">
        <v>-0.0452840328</v>
      </c>
      <c r="K58" s="40">
        <v>-0.0463992357</v>
      </c>
      <c r="L58" s="40">
        <v>-0.0504498482</v>
      </c>
      <c r="M58" s="40">
        <v>-0.0517915487</v>
      </c>
      <c r="N58" s="40">
        <v>-0.0486662388</v>
      </c>
      <c r="O58" s="40">
        <v>-0.0474734306</v>
      </c>
      <c r="P58" s="40">
        <v>-0.0476142168</v>
      </c>
      <c r="Q58" s="40">
        <v>-0.0479267836</v>
      </c>
      <c r="R58" s="40">
        <v>-0.0467162132</v>
      </c>
      <c r="S58" s="40">
        <v>-0.0465986729</v>
      </c>
      <c r="T58" s="40">
        <v>-0.0480259657</v>
      </c>
      <c r="U58" s="40">
        <v>-0.0519826412</v>
      </c>
      <c r="V58" s="40">
        <v>-0.0552223921</v>
      </c>
      <c r="W58" s="40">
        <v>-0.0563579798</v>
      </c>
      <c r="X58" s="40">
        <v>-0.0563415289</v>
      </c>
      <c r="Y58" s="40">
        <v>-0.050383687</v>
      </c>
      <c r="Z58" s="25">
        <v>-0.0481538773</v>
      </c>
    </row>
    <row r="59" spans="1:26" s="1" customFormat="1" ht="12.75">
      <c r="A59" s="37">
        <v>39335</v>
      </c>
      <c r="B59" s="38" t="s">
        <v>82</v>
      </c>
      <c r="C59" s="39">
        <v>-0.0076112747</v>
      </c>
      <c r="D59" s="40">
        <v>-0.0070517063</v>
      </c>
      <c r="E59" s="40">
        <v>-0.0067613125</v>
      </c>
      <c r="F59" s="40">
        <v>-0.0066281557</v>
      </c>
      <c r="G59" s="40">
        <v>-0.006603241</v>
      </c>
      <c r="H59" s="40">
        <v>-0.0066382885</v>
      </c>
      <c r="I59" s="40">
        <v>-0.0067834854</v>
      </c>
      <c r="J59" s="40">
        <v>-0.0068311691</v>
      </c>
      <c r="K59" s="40">
        <v>-0.0056226254</v>
      </c>
      <c r="L59" s="40">
        <v>-0.0063079596</v>
      </c>
      <c r="M59" s="40">
        <v>-0.0063132048</v>
      </c>
      <c r="N59" s="40">
        <v>-0.0050313473</v>
      </c>
      <c r="O59" s="40">
        <v>-0.0043535233</v>
      </c>
      <c r="P59" s="40">
        <v>-0.004258275</v>
      </c>
      <c r="Q59" s="40">
        <v>-0.0044308901</v>
      </c>
      <c r="R59" s="40">
        <v>-0.0044600964</v>
      </c>
      <c r="S59" s="40">
        <v>-0.004701972</v>
      </c>
      <c r="T59" s="40">
        <v>-0.0049997568</v>
      </c>
      <c r="U59" s="40">
        <v>-0.0064611435</v>
      </c>
      <c r="V59" s="40">
        <v>-0.0076007843</v>
      </c>
      <c r="W59" s="40">
        <v>-0.0077220201</v>
      </c>
      <c r="X59" s="40">
        <v>-0.0081796646</v>
      </c>
      <c r="Y59" s="40">
        <v>-0.0085939169</v>
      </c>
      <c r="Z59" s="25">
        <v>-0.0101709366</v>
      </c>
    </row>
    <row r="60" spans="1:26" s="1" customFormat="1" ht="12.75">
      <c r="A60" s="37">
        <v>39340</v>
      </c>
      <c r="B60" s="38" t="s">
        <v>83</v>
      </c>
      <c r="C60" s="39">
        <v>-0.0202001333</v>
      </c>
      <c r="D60" s="40">
        <v>-0.0186207294</v>
      </c>
      <c r="E60" s="40">
        <v>-0.0181808472</v>
      </c>
      <c r="F60" s="40">
        <v>-0.0177658796</v>
      </c>
      <c r="G60" s="40">
        <v>-0.0178558826</v>
      </c>
      <c r="H60" s="40">
        <v>-0.0191458464</v>
      </c>
      <c r="I60" s="40">
        <v>-0.0221101046</v>
      </c>
      <c r="J60" s="40">
        <v>-0.0274559259</v>
      </c>
      <c r="K60" s="40">
        <v>-0.0280178785</v>
      </c>
      <c r="L60" s="40">
        <v>-0.0285013914</v>
      </c>
      <c r="M60" s="40">
        <v>-0.0278346539</v>
      </c>
      <c r="N60" s="40">
        <v>-0.0264004469</v>
      </c>
      <c r="O60" s="40">
        <v>-0.0261273384</v>
      </c>
      <c r="P60" s="40">
        <v>-0.0261992216</v>
      </c>
      <c r="Q60" s="40">
        <v>-0.0264548063</v>
      </c>
      <c r="R60" s="40">
        <v>-0.0256307125</v>
      </c>
      <c r="S60" s="40">
        <v>-0.0251077414</v>
      </c>
      <c r="T60" s="40">
        <v>-0.0257128477</v>
      </c>
      <c r="U60" s="40">
        <v>-0.0269966125</v>
      </c>
      <c r="V60" s="40">
        <v>-0.0304270983</v>
      </c>
      <c r="W60" s="40">
        <v>-0.0315898657</v>
      </c>
      <c r="X60" s="40">
        <v>-0.0331484079</v>
      </c>
      <c r="Y60" s="40">
        <v>-0.0303598642</v>
      </c>
      <c r="Z60" s="25">
        <v>-0.0262975693</v>
      </c>
    </row>
    <row r="61" spans="1:26" s="1" customFormat="1" ht="12.75">
      <c r="A61" s="37">
        <v>29342</v>
      </c>
      <c r="B61" s="38" t="s">
        <v>84</v>
      </c>
      <c r="C61" s="39">
        <v>-0.0068366528</v>
      </c>
      <c r="D61" s="40">
        <v>-0.0063450336</v>
      </c>
      <c r="E61" s="40">
        <v>-0.0061659813</v>
      </c>
      <c r="F61" s="40">
        <v>-0.0060894489</v>
      </c>
      <c r="G61" s="40">
        <v>-0.0061084032</v>
      </c>
      <c r="H61" s="40">
        <v>-0.0063533783</v>
      </c>
      <c r="I61" s="40">
        <v>-0.0069553852</v>
      </c>
      <c r="J61" s="40">
        <v>-0.0084893703</v>
      </c>
      <c r="K61" s="40">
        <v>-0.0084060431</v>
      </c>
      <c r="L61" s="40">
        <v>-0.0084638596</v>
      </c>
      <c r="M61" s="40">
        <v>-0.0079997778</v>
      </c>
      <c r="N61" s="40">
        <v>-0.006590724</v>
      </c>
      <c r="O61" s="40">
        <v>-0.0059716702</v>
      </c>
      <c r="P61" s="40">
        <v>-0.0056848526</v>
      </c>
      <c r="Q61" s="40">
        <v>-0.005841136</v>
      </c>
      <c r="R61" s="40">
        <v>-0.0056892633</v>
      </c>
      <c r="S61" s="40">
        <v>-0.0058811903</v>
      </c>
      <c r="T61" s="40">
        <v>-0.0063515902</v>
      </c>
      <c r="U61" s="40">
        <v>-0.007592082</v>
      </c>
      <c r="V61" s="40">
        <v>-0.0098178387</v>
      </c>
      <c r="W61" s="40">
        <v>-0.0102312565</v>
      </c>
      <c r="X61" s="40">
        <v>-0.0110224485</v>
      </c>
      <c r="Y61" s="40">
        <v>-0.0104999542</v>
      </c>
      <c r="Z61" s="25">
        <v>-0.0098736286</v>
      </c>
    </row>
    <row r="62" spans="1:26" s="1" customFormat="1" ht="12.75">
      <c r="A62" s="37">
        <v>39342</v>
      </c>
      <c r="B62" s="38" t="s">
        <v>85</v>
      </c>
      <c r="C62" s="39">
        <v>-0.0015749931</v>
      </c>
      <c r="D62" s="40">
        <v>-0.0015456676</v>
      </c>
      <c r="E62" s="40">
        <v>-0.0015765429</v>
      </c>
      <c r="F62" s="40">
        <v>-0.0016418695</v>
      </c>
      <c r="G62" s="40">
        <v>-0.0016522408</v>
      </c>
      <c r="H62" s="40">
        <v>-0.0016592741</v>
      </c>
      <c r="I62" s="40">
        <v>-0.0015530586</v>
      </c>
      <c r="J62" s="40">
        <v>-0.0022349358</v>
      </c>
      <c r="K62" s="40">
        <v>-0.0022815466</v>
      </c>
      <c r="L62" s="40">
        <v>-0.0013250113</v>
      </c>
      <c r="M62" s="40">
        <v>-0.0001528263</v>
      </c>
      <c r="N62" s="40">
        <v>0.0014535189</v>
      </c>
      <c r="O62" s="40">
        <v>0.0023984313</v>
      </c>
      <c r="P62" s="40">
        <v>0.0030061603</v>
      </c>
      <c r="Q62" s="40">
        <v>0.0027814507</v>
      </c>
      <c r="R62" s="40">
        <v>0.0026327372</v>
      </c>
      <c r="S62" s="40">
        <v>0.0019430518</v>
      </c>
      <c r="T62" s="40">
        <v>0.0011734366</v>
      </c>
      <c r="U62" s="40">
        <v>-0.0002957582</v>
      </c>
      <c r="V62" s="40">
        <v>-0.0029886961</v>
      </c>
      <c r="W62" s="40">
        <v>-0.0036019087</v>
      </c>
      <c r="X62" s="40">
        <v>-0.0042867661</v>
      </c>
      <c r="Y62" s="40">
        <v>-0.0041069984</v>
      </c>
      <c r="Z62" s="25">
        <v>-0.0037386417</v>
      </c>
    </row>
    <row r="63" spans="1:26" s="1" customFormat="1" ht="12.75">
      <c r="A63" s="37">
        <v>39345</v>
      </c>
      <c r="B63" s="38" t="s">
        <v>86</v>
      </c>
      <c r="C63" s="39">
        <v>-0.0532495975</v>
      </c>
      <c r="D63" s="40">
        <v>-0.0483936071</v>
      </c>
      <c r="E63" s="40">
        <v>-0.0463644266</v>
      </c>
      <c r="F63" s="40">
        <v>-0.0453658104</v>
      </c>
      <c r="G63" s="40">
        <v>-0.0456684828</v>
      </c>
      <c r="H63" s="40">
        <v>-0.0485172272</v>
      </c>
      <c r="I63" s="40">
        <v>-0.0557324886</v>
      </c>
      <c r="J63" s="40">
        <v>-0.0694057941</v>
      </c>
      <c r="K63" s="40">
        <v>-0.0724833012</v>
      </c>
      <c r="L63" s="40">
        <v>-0.0758981705</v>
      </c>
      <c r="M63" s="40">
        <v>-0.0761765242</v>
      </c>
      <c r="N63" s="40">
        <v>-0.0726470947</v>
      </c>
      <c r="O63" s="40">
        <v>-0.0726937056</v>
      </c>
      <c r="P63" s="40">
        <v>-0.0737146139</v>
      </c>
      <c r="Q63" s="40">
        <v>-0.0737097263</v>
      </c>
      <c r="R63" s="40">
        <v>-0.0704100132</v>
      </c>
      <c r="S63" s="40">
        <v>-0.0687106848</v>
      </c>
      <c r="T63" s="40">
        <v>-0.0693176985</v>
      </c>
      <c r="U63" s="40">
        <v>-0.0722384453</v>
      </c>
      <c r="V63" s="40">
        <v>-0.0778554678</v>
      </c>
      <c r="W63" s="40">
        <v>-0.0822060108</v>
      </c>
      <c r="X63" s="40">
        <v>-0.0870974064</v>
      </c>
      <c r="Y63" s="40">
        <v>-0.0755825043</v>
      </c>
      <c r="Z63" s="25">
        <v>-0.0657287836</v>
      </c>
    </row>
    <row r="64" spans="1:26" s="1" customFormat="1" ht="13.5" thickBot="1">
      <c r="A64" s="45">
        <v>39355</v>
      </c>
      <c r="B64" s="46" t="s">
        <v>87</v>
      </c>
      <c r="C64" s="47">
        <v>-0.0468959808</v>
      </c>
      <c r="D64" s="48">
        <v>-0.0426189899</v>
      </c>
      <c r="E64" s="48">
        <v>-0.0408416986</v>
      </c>
      <c r="F64" s="48">
        <v>-0.0400032997</v>
      </c>
      <c r="G64" s="48">
        <v>-0.0403193235</v>
      </c>
      <c r="H64" s="48">
        <v>-0.0431195498</v>
      </c>
      <c r="I64" s="48">
        <v>-0.0506181717</v>
      </c>
      <c r="J64" s="48">
        <v>-0.0627678633</v>
      </c>
      <c r="K64" s="48">
        <v>-0.0638964176</v>
      </c>
      <c r="L64" s="48">
        <v>-0.0667814016</v>
      </c>
      <c r="M64" s="48">
        <v>-0.0669704676</v>
      </c>
      <c r="N64" s="48">
        <v>-0.0645153522</v>
      </c>
      <c r="O64" s="48">
        <v>-0.0643668175</v>
      </c>
      <c r="P64" s="48">
        <v>-0.0645935535</v>
      </c>
      <c r="Q64" s="48">
        <v>-0.0646094084</v>
      </c>
      <c r="R64" s="48">
        <v>-0.0617142916</v>
      </c>
      <c r="S64" s="48">
        <v>-0.0601248741</v>
      </c>
      <c r="T64" s="48">
        <v>-0.0607434511</v>
      </c>
      <c r="U64" s="48">
        <v>-0.0632448196</v>
      </c>
      <c r="V64" s="48">
        <v>-0.0682694912</v>
      </c>
      <c r="W64" s="48">
        <v>-0.0719308853</v>
      </c>
      <c r="X64" s="48">
        <v>-0.0766146183</v>
      </c>
      <c r="Y64" s="48">
        <v>-0.0669175386</v>
      </c>
      <c r="Z64" s="49">
        <v>-0.0583584309</v>
      </c>
    </row>
    <row r="65" spans="1:26" s="1" customFormat="1" ht="12.75">
      <c r="A65" s="50">
        <v>39372</v>
      </c>
      <c r="B65" s="34" t="s">
        <v>88</v>
      </c>
      <c r="C65" s="18">
        <v>-0.0118677616</v>
      </c>
      <c r="D65" s="19">
        <v>-0.0113132</v>
      </c>
      <c r="E65" s="19">
        <v>-0.0114798546</v>
      </c>
      <c r="F65" s="19">
        <v>-0.0109418631</v>
      </c>
      <c r="G65" s="19">
        <v>-0.0111311674</v>
      </c>
      <c r="H65" s="19">
        <v>-0.0111249685</v>
      </c>
      <c r="I65" s="19">
        <v>-0.0124046803</v>
      </c>
      <c r="J65" s="19">
        <v>-0.0136989355</v>
      </c>
      <c r="K65" s="19">
        <v>-0.0133343935</v>
      </c>
      <c r="L65" s="19">
        <v>-0.013730526</v>
      </c>
      <c r="M65" s="19">
        <v>-0.0133376122</v>
      </c>
      <c r="N65" s="19">
        <v>-0.0128910542</v>
      </c>
      <c r="O65" s="19">
        <v>-0.0132552385</v>
      </c>
      <c r="P65" s="19">
        <v>-0.0129300356</v>
      </c>
      <c r="Q65" s="19">
        <v>-0.0131362677</v>
      </c>
      <c r="R65" s="19">
        <v>-0.0124682188</v>
      </c>
      <c r="S65" s="19">
        <v>-0.0125828981</v>
      </c>
      <c r="T65" s="19">
        <v>-0.0132108927</v>
      </c>
      <c r="U65" s="19">
        <v>-0.0149803162</v>
      </c>
      <c r="V65" s="19">
        <v>-0.0165712833</v>
      </c>
      <c r="W65" s="19">
        <v>-0.0177460909</v>
      </c>
      <c r="X65" s="19">
        <v>-0.0176769495</v>
      </c>
      <c r="Y65" s="19">
        <v>-0.0151475668</v>
      </c>
      <c r="Z65" s="20">
        <v>-0.0107469559</v>
      </c>
    </row>
    <row r="66" spans="1:26" s="1" customFormat="1" ht="12.75">
      <c r="A66" s="51">
        <v>39375</v>
      </c>
      <c r="B66" s="38" t="s">
        <v>89</v>
      </c>
      <c r="C66" s="23">
        <v>-0.0257470608</v>
      </c>
      <c r="D66" s="24">
        <v>-0.0142852068</v>
      </c>
      <c r="E66" s="24">
        <v>-0.0161727667</v>
      </c>
      <c r="F66" s="24">
        <v>-0.015011549</v>
      </c>
      <c r="G66" s="24">
        <v>-0.016366601</v>
      </c>
      <c r="H66" s="24">
        <v>-0.0131783485</v>
      </c>
      <c r="I66" s="24">
        <v>-0.0193481445</v>
      </c>
      <c r="J66" s="24">
        <v>-0.0238648653</v>
      </c>
      <c r="K66" s="24">
        <v>-0.0209543705</v>
      </c>
      <c r="L66" s="24">
        <v>-0.0225801468</v>
      </c>
      <c r="M66" s="24">
        <v>-0.0228574276</v>
      </c>
      <c r="N66" s="24">
        <v>-0.0284483433</v>
      </c>
      <c r="O66" s="24">
        <v>-0.0240682364</v>
      </c>
      <c r="P66" s="24">
        <v>-0.0237294436</v>
      </c>
      <c r="Q66" s="24">
        <v>-0.0183024406</v>
      </c>
      <c r="R66" s="24">
        <v>-0.0159343481</v>
      </c>
      <c r="S66" s="24">
        <v>-0.0240203142</v>
      </c>
      <c r="T66" s="24">
        <v>-0.0266650915</v>
      </c>
      <c r="U66" s="24">
        <v>-0.0418970585</v>
      </c>
      <c r="V66" s="24">
        <v>-0.0612363815</v>
      </c>
      <c r="W66" s="24">
        <v>-0.0708174706</v>
      </c>
      <c r="X66" s="24">
        <v>-0.0694391727</v>
      </c>
      <c r="Y66" s="24">
        <v>-0.0467604399</v>
      </c>
      <c r="Z66" s="25">
        <v>-0.0270543098</v>
      </c>
    </row>
    <row r="67" spans="1:26" s="1" customFormat="1" ht="12.75">
      <c r="A67" s="51">
        <v>39385</v>
      </c>
      <c r="B67" s="38" t="s">
        <v>90</v>
      </c>
      <c r="C67" s="23">
        <v>-0.0823122263</v>
      </c>
      <c r="D67" s="24">
        <v>-0.0711847544</v>
      </c>
      <c r="E67" s="24">
        <v>-0.0741956234</v>
      </c>
      <c r="F67" s="24">
        <v>-0.0717548132</v>
      </c>
      <c r="G67" s="24">
        <v>-0.0747395754</v>
      </c>
      <c r="H67" s="24">
        <v>-0.0702782869</v>
      </c>
      <c r="I67" s="24">
        <v>-0.083096385</v>
      </c>
      <c r="J67" s="24">
        <v>-0.0927969217</v>
      </c>
      <c r="K67" s="24">
        <v>-0.0889909267</v>
      </c>
      <c r="L67" s="24">
        <v>-0.0853410959</v>
      </c>
      <c r="M67" s="24">
        <v>-0.0829082727</v>
      </c>
      <c r="N67" s="24">
        <v>-0.0827621222</v>
      </c>
      <c r="O67" s="24">
        <v>-0.0766897202</v>
      </c>
      <c r="P67" s="24">
        <v>-0.0748734474</v>
      </c>
      <c r="Q67" s="24">
        <v>-0.0683141947</v>
      </c>
      <c r="R67" s="24">
        <v>-0.0660008192</v>
      </c>
      <c r="S67" s="24">
        <v>-0.0768948793</v>
      </c>
      <c r="T67" s="24">
        <v>-0.0851073265</v>
      </c>
      <c r="U67" s="24">
        <v>-0.1154967546</v>
      </c>
      <c r="V67" s="24">
        <v>-0.1462762356</v>
      </c>
      <c r="W67" s="24">
        <v>-0.1652311087</v>
      </c>
      <c r="X67" s="24">
        <v>-0.1588852406</v>
      </c>
      <c r="Y67" s="24">
        <v>-0.1238222122</v>
      </c>
      <c r="Z67" s="25">
        <v>-0.0922448635</v>
      </c>
    </row>
    <row r="68" spans="1:26" s="1" customFormat="1" ht="12.75">
      <c r="A68" s="51">
        <v>29396</v>
      </c>
      <c r="B68" s="38" t="s">
        <v>91</v>
      </c>
      <c r="C68" s="23">
        <v>-0.1154938936</v>
      </c>
      <c r="D68" s="24">
        <v>-0.1070457697</v>
      </c>
      <c r="E68" s="24">
        <v>-0.1111353636</v>
      </c>
      <c r="F68" s="24">
        <v>-0.1079354286</v>
      </c>
      <c r="G68" s="24">
        <v>-0.1124123335</v>
      </c>
      <c r="H68" s="24">
        <v>-0.1069489717</v>
      </c>
      <c r="I68" s="24">
        <v>-0.1234135628</v>
      </c>
      <c r="J68" s="24">
        <v>-0.1371098757</v>
      </c>
      <c r="K68" s="24">
        <v>-0.1366218328</v>
      </c>
      <c r="L68" s="24">
        <v>-0.1334744692</v>
      </c>
      <c r="M68" s="24">
        <v>-0.1317094564</v>
      </c>
      <c r="N68" s="24">
        <v>-0.1276574135</v>
      </c>
      <c r="O68" s="24">
        <v>-0.1225104332</v>
      </c>
      <c r="P68" s="24">
        <v>-0.1189154387</v>
      </c>
      <c r="Q68" s="24">
        <v>-0.1121026278</v>
      </c>
      <c r="R68" s="24">
        <v>-0.1081324816</v>
      </c>
      <c r="S68" s="24">
        <v>-0.1198283434</v>
      </c>
      <c r="T68" s="24">
        <v>-0.129421711</v>
      </c>
      <c r="U68" s="24">
        <v>-0.1687867641</v>
      </c>
      <c r="V68" s="24">
        <v>-0.2038943768</v>
      </c>
      <c r="W68" s="24">
        <v>-0.2272298336</v>
      </c>
      <c r="X68" s="24">
        <v>-0.2147190571</v>
      </c>
      <c r="Y68" s="24">
        <v>-0.1712179184</v>
      </c>
      <c r="Z68" s="25">
        <v>-0.1320625544</v>
      </c>
    </row>
    <row r="69" spans="1:26" s="1" customFormat="1" ht="12.75">
      <c r="A69" s="52">
        <v>29398</v>
      </c>
      <c r="B69" s="42" t="s">
        <v>92</v>
      </c>
      <c r="C69" s="30">
        <v>-0.0226616859</v>
      </c>
      <c r="D69" s="31">
        <v>-0.0113707781</v>
      </c>
      <c r="E69" s="31">
        <v>-0.0133099556</v>
      </c>
      <c r="F69" s="31">
        <v>-0.0121132135</v>
      </c>
      <c r="G69" s="31">
        <v>-0.0134520531</v>
      </c>
      <c r="H69" s="31">
        <v>-0.010294199</v>
      </c>
      <c r="I69" s="31">
        <v>-0.0163849592</v>
      </c>
      <c r="J69" s="31">
        <v>-0.0204916</v>
      </c>
      <c r="K69" s="31">
        <v>-0.017739296</v>
      </c>
      <c r="L69" s="31">
        <v>-0.0187857151</v>
      </c>
      <c r="M69" s="31">
        <v>-0.0190777779</v>
      </c>
      <c r="N69" s="31">
        <v>-0.0247784853</v>
      </c>
      <c r="O69" s="31">
        <v>-0.0205074549</v>
      </c>
      <c r="P69" s="31">
        <v>-0.020182848</v>
      </c>
      <c r="Q69" s="31">
        <v>-0.0149768591</v>
      </c>
      <c r="R69" s="31">
        <v>-0.0128787756</v>
      </c>
      <c r="S69" s="31">
        <v>-0.0206252337</v>
      </c>
      <c r="T69" s="31">
        <v>-0.0229449272</v>
      </c>
      <c r="U69" s="31">
        <v>-0.0376906395</v>
      </c>
      <c r="V69" s="31">
        <v>-0.056601882</v>
      </c>
      <c r="W69" s="31">
        <v>-0.065934062</v>
      </c>
      <c r="X69" s="31">
        <v>-0.0647082329</v>
      </c>
      <c r="Y69" s="31">
        <v>-0.0427025557</v>
      </c>
      <c r="Z69" s="32">
        <v>-0.0234524012</v>
      </c>
    </row>
    <row r="70" spans="1:26" s="1" customFormat="1" ht="12.75">
      <c r="A70" s="51">
        <v>39398</v>
      </c>
      <c r="B70" s="38" t="s">
        <v>93</v>
      </c>
      <c r="C70" s="23">
        <v>-0.025236845</v>
      </c>
      <c r="D70" s="24">
        <v>-0.013818264</v>
      </c>
      <c r="E70" s="24">
        <v>-0.0157128572</v>
      </c>
      <c r="F70" s="24">
        <v>-0.0145447254</v>
      </c>
      <c r="G70" s="24">
        <v>-0.0158951283</v>
      </c>
      <c r="H70" s="24">
        <v>-0.0127177238</v>
      </c>
      <c r="I70" s="24">
        <v>-0.0188654661</v>
      </c>
      <c r="J70" s="24">
        <v>-0.0233027935</v>
      </c>
      <c r="K70" s="24">
        <v>-0.0204350948</v>
      </c>
      <c r="L70" s="24">
        <v>-0.0219498873</v>
      </c>
      <c r="M70" s="24">
        <v>-0.0222287178</v>
      </c>
      <c r="N70" s="24">
        <v>-0.0278347731</v>
      </c>
      <c r="O70" s="24">
        <v>-0.023481369</v>
      </c>
      <c r="P70" s="24">
        <v>-0.0231462717</v>
      </c>
      <c r="Q70" s="24">
        <v>-0.0177680254</v>
      </c>
      <c r="R70" s="24">
        <v>-0.0154540539</v>
      </c>
      <c r="S70" s="24">
        <v>-0.0234634876</v>
      </c>
      <c r="T70" s="24">
        <v>-0.0260425806</v>
      </c>
      <c r="U70" s="24">
        <v>-0.0411655903</v>
      </c>
      <c r="V70" s="24">
        <v>-0.0603991747</v>
      </c>
      <c r="W70" s="24">
        <v>-0.0699212551</v>
      </c>
      <c r="X70" s="24">
        <v>-0.0685759783</v>
      </c>
      <c r="Y70" s="24">
        <v>-0.046051383</v>
      </c>
      <c r="Z70" s="25">
        <v>-0.0264509916</v>
      </c>
    </row>
    <row r="71" spans="1:26" s="1" customFormat="1" ht="12.75">
      <c r="A71" s="51">
        <v>39400</v>
      </c>
      <c r="B71" s="38" t="s">
        <v>94</v>
      </c>
      <c r="C71" s="23">
        <v>-0.0196369886</v>
      </c>
      <c r="D71" s="24">
        <v>-0.0071665049</v>
      </c>
      <c r="E71" s="24">
        <v>-0.0094133615</v>
      </c>
      <c r="F71" s="24">
        <v>-0.0081664324</v>
      </c>
      <c r="G71" s="24">
        <v>-0.0095852613</v>
      </c>
      <c r="H71" s="24">
        <v>-0.0059882402</v>
      </c>
      <c r="I71" s="24">
        <v>-0.0126312971</v>
      </c>
      <c r="J71" s="24">
        <v>-0.0166223049</v>
      </c>
      <c r="K71" s="24">
        <v>-0.0133696795</v>
      </c>
      <c r="L71" s="24">
        <v>-0.0140581131</v>
      </c>
      <c r="M71" s="24">
        <v>-0.0146057606</v>
      </c>
      <c r="N71" s="24">
        <v>-0.0213786364</v>
      </c>
      <c r="O71" s="24">
        <v>-0.0166585445</v>
      </c>
      <c r="P71" s="24">
        <v>-0.0163140297</v>
      </c>
      <c r="Q71" s="24">
        <v>-0.010650754</v>
      </c>
      <c r="R71" s="24">
        <v>-0.0085892677</v>
      </c>
      <c r="S71" s="24">
        <v>-0.0170029402</v>
      </c>
      <c r="T71" s="24">
        <v>-0.0190637112</v>
      </c>
      <c r="U71" s="24">
        <v>-0.0349133015</v>
      </c>
      <c r="V71" s="24">
        <v>-0.0556333065</v>
      </c>
      <c r="W71" s="24">
        <v>-0.0659214258</v>
      </c>
      <c r="X71" s="24">
        <v>-0.0647937059</v>
      </c>
      <c r="Y71" s="24">
        <v>-0.0412327051</v>
      </c>
      <c r="Z71" s="25">
        <v>-0.0207633972</v>
      </c>
    </row>
    <row r="72" spans="1:26" s="1" customFormat="1" ht="12.75">
      <c r="A72" s="51">
        <v>29425</v>
      </c>
      <c r="B72" s="38" t="s">
        <v>95</v>
      </c>
      <c r="C72" s="23">
        <v>-0.1156643629</v>
      </c>
      <c r="D72" s="24">
        <v>-0.106955409</v>
      </c>
      <c r="E72" s="24">
        <v>-0.1110460758</v>
      </c>
      <c r="F72" s="24">
        <v>-0.1078401804</v>
      </c>
      <c r="G72" s="24">
        <v>-0.1123168468</v>
      </c>
      <c r="H72" s="24">
        <v>-0.1068564653</v>
      </c>
      <c r="I72" s="24">
        <v>-0.1233226061</v>
      </c>
      <c r="J72" s="24">
        <v>-0.1370208263</v>
      </c>
      <c r="K72" s="24">
        <v>-0.1364831924</v>
      </c>
      <c r="L72" s="24">
        <v>-0.1333516836</v>
      </c>
      <c r="M72" s="24">
        <v>-0.1315785646</v>
      </c>
      <c r="N72" s="24">
        <v>-0.1275292635</v>
      </c>
      <c r="O72" s="24">
        <v>-0.1225095987</v>
      </c>
      <c r="P72" s="24">
        <v>-0.1189533472</v>
      </c>
      <c r="Q72" s="24">
        <v>-0.1120545864</v>
      </c>
      <c r="R72" s="24">
        <v>-0.1081359386</v>
      </c>
      <c r="S72" s="24">
        <v>-0.1197059155</v>
      </c>
      <c r="T72" s="24">
        <v>-0.1296079159</v>
      </c>
      <c r="U72" s="24">
        <v>-0.1686910391</v>
      </c>
      <c r="V72" s="24">
        <v>-0.2037599087</v>
      </c>
      <c r="W72" s="24">
        <v>-0.2270997763</v>
      </c>
      <c r="X72" s="24">
        <v>-0.2146892548</v>
      </c>
      <c r="Y72" s="24">
        <v>-0.1711432934</v>
      </c>
      <c r="Z72" s="25">
        <v>-0.1321223974</v>
      </c>
    </row>
    <row r="73" spans="1:26" s="1" customFormat="1" ht="12.75">
      <c r="A73" s="51">
        <v>39425</v>
      </c>
      <c r="B73" s="38" t="s">
        <v>96</v>
      </c>
      <c r="C73" s="23">
        <v>-0.1157877445</v>
      </c>
      <c r="D73" s="24">
        <v>-0.1069517136</v>
      </c>
      <c r="E73" s="24">
        <v>-0.1110566854</v>
      </c>
      <c r="F73" s="24">
        <v>-0.1078264713</v>
      </c>
      <c r="G73" s="24">
        <v>-0.1122972965</v>
      </c>
      <c r="H73" s="24">
        <v>-0.1068475246</v>
      </c>
      <c r="I73" s="24">
        <v>-0.1233217716</v>
      </c>
      <c r="J73" s="24">
        <v>-0.1370267868</v>
      </c>
      <c r="K73" s="24">
        <v>-0.136482358</v>
      </c>
      <c r="L73" s="24">
        <v>-0.1333502531</v>
      </c>
      <c r="M73" s="24">
        <v>-0.1315677166</v>
      </c>
      <c r="N73" s="24">
        <v>-0.1275248528</v>
      </c>
      <c r="O73" s="24">
        <v>-0.1225383282</v>
      </c>
      <c r="P73" s="24">
        <v>-0.1189775467</v>
      </c>
      <c r="Q73" s="24">
        <v>-0.1120721102</v>
      </c>
      <c r="R73" s="24">
        <v>-0.1081490517</v>
      </c>
      <c r="S73" s="24">
        <v>-0.1197006702</v>
      </c>
      <c r="T73" s="24">
        <v>-0.1296769381</v>
      </c>
      <c r="U73" s="24">
        <v>-0.1686905622</v>
      </c>
      <c r="V73" s="24">
        <v>-0.2037615776</v>
      </c>
      <c r="W73" s="24">
        <v>-0.2271009684</v>
      </c>
      <c r="X73" s="24">
        <v>-0.2147095203</v>
      </c>
      <c r="Y73" s="24">
        <v>-0.1711496115</v>
      </c>
      <c r="Z73" s="25">
        <v>-0.1321736574</v>
      </c>
    </row>
    <row r="74" spans="1:26" s="1" customFormat="1" ht="12.75">
      <c r="A74" s="52">
        <v>39465</v>
      </c>
      <c r="B74" s="42" t="s">
        <v>97</v>
      </c>
      <c r="C74" s="30">
        <v>-0.0118837357</v>
      </c>
      <c r="D74" s="31">
        <v>-0.0113275051</v>
      </c>
      <c r="E74" s="31">
        <v>-0.0114933252</v>
      </c>
      <c r="F74" s="31">
        <v>-0.0109548569</v>
      </c>
      <c r="G74" s="31">
        <v>-0.0111441612</v>
      </c>
      <c r="H74" s="31">
        <v>-0.0111385584</v>
      </c>
      <c r="I74" s="31">
        <v>-0.0124211311</v>
      </c>
      <c r="J74" s="31">
        <v>-0.0137189627</v>
      </c>
      <c r="K74" s="31">
        <v>-0.0133544207</v>
      </c>
      <c r="L74" s="31">
        <v>-0.01375103</v>
      </c>
      <c r="M74" s="31">
        <v>-0.0133577585</v>
      </c>
      <c r="N74" s="31">
        <v>-0.0129107237</v>
      </c>
      <c r="O74" s="31">
        <v>-0.0132753849</v>
      </c>
      <c r="P74" s="31">
        <v>-0.0129504204</v>
      </c>
      <c r="Q74" s="31">
        <v>-0.0131570101</v>
      </c>
      <c r="R74" s="31">
        <v>-0.0124878883</v>
      </c>
      <c r="S74" s="31">
        <v>-0.012601018</v>
      </c>
      <c r="T74" s="31">
        <v>-0.0132303238</v>
      </c>
      <c r="U74" s="31">
        <v>-0.0150005817</v>
      </c>
      <c r="V74" s="31">
        <v>-0.0165933371</v>
      </c>
      <c r="W74" s="31">
        <v>-0.0177705288</v>
      </c>
      <c r="X74" s="31">
        <v>-0.0177022219</v>
      </c>
      <c r="Y74" s="31">
        <v>-0.0151695013</v>
      </c>
      <c r="Z74" s="32">
        <v>-0.0107656717</v>
      </c>
    </row>
    <row r="75" spans="1:26" s="1" customFormat="1" ht="12.75">
      <c r="A75" s="51">
        <v>39420</v>
      </c>
      <c r="B75" s="38" t="s">
        <v>98</v>
      </c>
      <c r="C75" s="23">
        <v>-0.0118314028</v>
      </c>
      <c r="D75" s="24">
        <v>-0.010217905</v>
      </c>
      <c r="E75" s="24">
        <v>-0.0104701519</v>
      </c>
      <c r="F75" s="24">
        <v>-0.0099400282</v>
      </c>
      <c r="G75" s="24">
        <v>-0.0102323294</v>
      </c>
      <c r="H75" s="24">
        <v>-0.0099225044</v>
      </c>
      <c r="I75" s="24">
        <v>-0.0112441778</v>
      </c>
      <c r="J75" s="24">
        <v>-0.0123326778</v>
      </c>
      <c r="K75" s="24">
        <v>-0.0120567083</v>
      </c>
      <c r="L75" s="24">
        <v>-0.0124522448</v>
      </c>
      <c r="M75" s="24">
        <v>-0.0121662617</v>
      </c>
      <c r="N75" s="24">
        <v>-0.0122864246</v>
      </c>
      <c r="O75" s="24">
        <v>-0.0122755766</v>
      </c>
      <c r="P75" s="24">
        <v>-0.0119687319</v>
      </c>
      <c r="Q75" s="24">
        <v>-0.0116622448</v>
      </c>
      <c r="R75" s="24">
        <v>-0.0110580921</v>
      </c>
      <c r="S75" s="24">
        <v>-0.0120449066</v>
      </c>
      <c r="T75" s="24">
        <v>-0.0127614737</v>
      </c>
      <c r="U75" s="24">
        <v>-0.0155649185</v>
      </c>
      <c r="V75" s="24">
        <v>-0.018181324</v>
      </c>
      <c r="W75" s="24">
        <v>-0.0195806026</v>
      </c>
      <c r="X75" s="24">
        <v>-0.0191904306</v>
      </c>
      <c r="Y75" s="24">
        <v>-0.0156648159</v>
      </c>
      <c r="Z75" s="25">
        <v>-0.0102945566</v>
      </c>
    </row>
    <row r="76" spans="1:26" s="1" customFormat="1" ht="12.75">
      <c r="A76" s="51">
        <v>39430</v>
      </c>
      <c r="B76" s="38" t="s">
        <v>99</v>
      </c>
      <c r="C76" s="23">
        <v>-0.0237035751</v>
      </c>
      <c r="D76" s="24">
        <v>-0.0137331486</v>
      </c>
      <c r="E76" s="24">
        <v>-0.0153740644</v>
      </c>
      <c r="F76" s="24">
        <v>-0.0142090321</v>
      </c>
      <c r="G76" s="24">
        <v>-0.0154539347</v>
      </c>
      <c r="H76" s="24">
        <v>-0.0127629042</v>
      </c>
      <c r="I76" s="24">
        <v>-0.0182440281</v>
      </c>
      <c r="J76" s="24">
        <v>-0.0221790075</v>
      </c>
      <c r="K76" s="24">
        <v>-0.0200022459</v>
      </c>
      <c r="L76" s="24">
        <v>-0.0211485624</v>
      </c>
      <c r="M76" s="24">
        <v>-0.02125597</v>
      </c>
      <c r="N76" s="24">
        <v>-0.0259277821</v>
      </c>
      <c r="O76" s="24">
        <v>-0.0222409964</v>
      </c>
      <c r="P76" s="24">
        <v>-0.0219266415</v>
      </c>
      <c r="Q76" s="24">
        <v>-0.0174018145</v>
      </c>
      <c r="R76" s="24">
        <v>-0.015480876</v>
      </c>
      <c r="S76" s="24">
        <v>-0.0222232342</v>
      </c>
      <c r="T76" s="24">
        <v>-0.0245318413</v>
      </c>
      <c r="U76" s="24">
        <v>-0.037725687</v>
      </c>
      <c r="V76" s="24">
        <v>-0.0543431044</v>
      </c>
      <c r="W76" s="24">
        <v>-0.0624811649</v>
      </c>
      <c r="X76" s="24">
        <v>-0.0612415075</v>
      </c>
      <c r="Y76" s="24">
        <v>-0.0418168306</v>
      </c>
      <c r="Z76" s="25">
        <v>-0.0243034363</v>
      </c>
    </row>
    <row r="77" spans="1:26" s="1" customFormat="1" ht="12.75">
      <c r="A77" s="51">
        <v>29435</v>
      </c>
      <c r="B77" s="38" t="s">
        <v>100</v>
      </c>
      <c r="C77" s="23">
        <v>-0.0211828947</v>
      </c>
      <c r="D77" s="24">
        <v>-0.0093381405</v>
      </c>
      <c r="E77" s="24">
        <v>-0.0114338398</v>
      </c>
      <c r="F77" s="24">
        <v>-0.0102108717</v>
      </c>
      <c r="G77" s="24">
        <v>-0.0115889311</v>
      </c>
      <c r="H77" s="24">
        <v>-0.0082187653</v>
      </c>
      <c r="I77" s="24">
        <v>-0.0145769119</v>
      </c>
      <c r="J77" s="24">
        <v>-0.018630147</v>
      </c>
      <c r="K77" s="24">
        <v>-0.0156188011</v>
      </c>
      <c r="L77" s="24">
        <v>-0.0164451599</v>
      </c>
      <c r="M77" s="24">
        <v>-0.0168250799</v>
      </c>
      <c r="N77" s="24">
        <v>-0.023024559</v>
      </c>
      <c r="O77" s="24">
        <v>-0.0185180902</v>
      </c>
      <c r="P77" s="24">
        <v>-0.0181859732</v>
      </c>
      <c r="Q77" s="24">
        <v>-0.0127372742</v>
      </c>
      <c r="R77" s="24">
        <v>-0.0106379986</v>
      </c>
      <c r="S77" s="24">
        <v>-0.0187505484</v>
      </c>
      <c r="T77" s="24">
        <v>-0.0209838152</v>
      </c>
      <c r="U77" s="24">
        <v>-0.0362993479</v>
      </c>
      <c r="V77" s="24">
        <v>-0.0561389923</v>
      </c>
      <c r="W77" s="24">
        <v>-0.0659453869</v>
      </c>
      <c r="X77" s="24">
        <v>-0.0647587776</v>
      </c>
      <c r="Y77" s="24">
        <v>-0.0418105125</v>
      </c>
      <c r="Z77" s="25">
        <v>-0.0218997002</v>
      </c>
    </row>
    <row r="78" spans="1:26" s="1" customFormat="1" ht="12.75">
      <c r="A78" s="51">
        <v>39435</v>
      </c>
      <c r="B78" s="38" t="s">
        <v>101</v>
      </c>
      <c r="C78" s="23">
        <v>-0.0202630758</v>
      </c>
      <c r="D78" s="24">
        <v>-0.0080639124</v>
      </c>
      <c r="E78" s="24">
        <v>-0.0102598667</v>
      </c>
      <c r="F78" s="24">
        <v>-0.0090235472</v>
      </c>
      <c r="G78" s="24">
        <v>-0.0104273558</v>
      </c>
      <c r="H78" s="24">
        <v>-0.0069155693</v>
      </c>
      <c r="I78" s="24">
        <v>-0.0134499073</v>
      </c>
      <c r="J78" s="24">
        <v>-0.0174571276</v>
      </c>
      <c r="K78" s="24">
        <v>-0.0142585039</v>
      </c>
      <c r="L78" s="24">
        <v>-0.0149410963</v>
      </c>
      <c r="M78" s="24">
        <v>-0.0153777599</v>
      </c>
      <c r="N78" s="24">
        <v>-0.0218919516</v>
      </c>
      <c r="O78" s="24">
        <v>-0.0172359943</v>
      </c>
      <c r="P78" s="24">
        <v>-0.0168976784</v>
      </c>
      <c r="Q78" s="24">
        <v>-0.0112966299</v>
      </c>
      <c r="R78" s="24">
        <v>-0.0092018843</v>
      </c>
      <c r="S78" s="24">
        <v>-0.017544508</v>
      </c>
      <c r="T78" s="24">
        <v>-0.0197238922</v>
      </c>
      <c r="U78" s="24">
        <v>-0.0353990793</v>
      </c>
      <c r="V78" s="24">
        <v>-0.0558267832</v>
      </c>
      <c r="W78" s="24">
        <v>-0.0659333467</v>
      </c>
      <c r="X78" s="24">
        <v>-0.0647690296</v>
      </c>
      <c r="Y78" s="24">
        <v>-0.041257143</v>
      </c>
      <c r="Z78" s="25">
        <v>-0.0209287405</v>
      </c>
    </row>
    <row r="79" spans="1:26" s="1" customFormat="1" ht="12.75">
      <c r="A79" s="52">
        <v>39440</v>
      </c>
      <c r="B79" s="42" t="s">
        <v>102</v>
      </c>
      <c r="C79" s="30">
        <v>-0.0058324337</v>
      </c>
      <c r="D79" s="31">
        <v>-0.0059283972</v>
      </c>
      <c r="E79" s="31">
        <v>-0.0060300827</v>
      </c>
      <c r="F79" s="31">
        <v>-0.0056941509</v>
      </c>
      <c r="G79" s="31">
        <v>-0.0057753325</v>
      </c>
      <c r="H79" s="31">
        <v>-0.0057587624</v>
      </c>
      <c r="I79" s="31">
        <v>-0.00578022</v>
      </c>
      <c r="J79" s="31">
        <v>-0.0058689117</v>
      </c>
      <c r="K79" s="31">
        <v>-0.0055769682</v>
      </c>
      <c r="L79" s="31">
        <v>-0.0056041479</v>
      </c>
      <c r="M79" s="31">
        <v>-0.0053617954</v>
      </c>
      <c r="N79" s="31">
        <v>-0.0049277544</v>
      </c>
      <c r="O79" s="31">
        <v>-0.0056549311</v>
      </c>
      <c r="P79" s="31">
        <v>-0.0054095984</v>
      </c>
      <c r="Q79" s="31">
        <v>-0.0056784153</v>
      </c>
      <c r="R79" s="31">
        <v>-0.0054907799</v>
      </c>
      <c r="S79" s="31">
        <v>-0.0055135489</v>
      </c>
      <c r="T79" s="31">
        <v>-0.0055621862</v>
      </c>
      <c r="U79" s="31">
        <v>-0.0059306622</v>
      </c>
      <c r="V79" s="31">
        <v>-0.0057774782</v>
      </c>
      <c r="W79" s="31">
        <v>-0.0057913065</v>
      </c>
      <c r="X79" s="31">
        <v>-0.0056636333</v>
      </c>
      <c r="Y79" s="31">
        <v>-0.0058091879</v>
      </c>
      <c r="Z79" s="32">
        <v>-0.0031802654</v>
      </c>
    </row>
    <row r="80" spans="1:26" s="1" customFormat="1" ht="12.75">
      <c r="A80" s="51">
        <v>39470</v>
      </c>
      <c r="B80" s="38" t="s">
        <v>103</v>
      </c>
      <c r="C80" s="23">
        <v>-0.0118005276</v>
      </c>
      <c r="D80" s="24">
        <v>-0.0101954937</v>
      </c>
      <c r="E80" s="24">
        <v>-0.0104469061</v>
      </c>
      <c r="F80" s="24">
        <v>-0.0099176168</v>
      </c>
      <c r="G80" s="24">
        <v>-0.0102089643</v>
      </c>
      <c r="H80" s="24">
        <v>-0.0099004507</v>
      </c>
      <c r="I80" s="24">
        <v>-0.0112156868</v>
      </c>
      <c r="J80" s="24">
        <v>-0.0122994184</v>
      </c>
      <c r="K80" s="24">
        <v>-0.0120232105</v>
      </c>
      <c r="L80" s="24">
        <v>-0.0124168396</v>
      </c>
      <c r="M80" s="24">
        <v>-0.0121310949</v>
      </c>
      <c r="N80" s="24">
        <v>-0.0122485161</v>
      </c>
      <c r="O80" s="24">
        <v>-0.0122413635</v>
      </c>
      <c r="P80" s="24">
        <v>-0.0119348764</v>
      </c>
      <c r="Q80" s="24">
        <v>-0.011631012</v>
      </c>
      <c r="R80" s="24">
        <v>-0.0110290051</v>
      </c>
      <c r="S80" s="24">
        <v>-0.0120111704</v>
      </c>
      <c r="T80" s="24">
        <v>-0.0127243996</v>
      </c>
      <c r="U80" s="24">
        <v>-0.0155159235</v>
      </c>
      <c r="V80" s="24">
        <v>-0.0181183815</v>
      </c>
      <c r="W80" s="24">
        <v>-0.019510746</v>
      </c>
      <c r="X80" s="24">
        <v>-0.0191220045</v>
      </c>
      <c r="Y80" s="24">
        <v>-0.0156145096</v>
      </c>
      <c r="Z80" s="25">
        <v>-0.0102580786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-0.0026166439</v>
      </c>
      <c r="D85" s="62">
        <v>-0.0025202036</v>
      </c>
      <c r="E85" s="62">
        <v>-0.0026379824</v>
      </c>
      <c r="F85" s="62">
        <v>-0.002613306</v>
      </c>
      <c r="G85" s="62">
        <v>-0.0024321079</v>
      </c>
      <c r="H85" s="62">
        <v>-0.0027115345</v>
      </c>
      <c r="I85" s="62">
        <v>-0.0027248859</v>
      </c>
      <c r="J85" s="62">
        <v>-0.0031014681</v>
      </c>
      <c r="K85" s="62">
        <v>-0.0019651651</v>
      </c>
      <c r="L85" s="62">
        <v>-0.0023492575</v>
      </c>
      <c r="M85" s="62">
        <v>-0.0022525787</v>
      </c>
      <c r="N85" s="62">
        <v>-0.0015408993</v>
      </c>
      <c r="O85" s="62">
        <v>-0.0013531446</v>
      </c>
      <c r="P85" s="62">
        <v>-0.0014978647</v>
      </c>
      <c r="Q85" s="62">
        <v>-0.0017832518</v>
      </c>
      <c r="R85" s="62">
        <v>-0.0021812916</v>
      </c>
      <c r="S85" s="62">
        <v>-0.0019110441</v>
      </c>
      <c r="T85" s="62">
        <v>-0.0023533106</v>
      </c>
      <c r="U85" s="62">
        <v>-0.0039701462</v>
      </c>
      <c r="V85" s="62">
        <v>-0.0047386885</v>
      </c>
      <c r="W85" s="62">
        <v>-0.004321456</v>
      </c>
      <c r="X85" s="62">
        <v>-0.0046063662</v>
      </c>
      <c r="Y85" s="62">
        <v>-0.0047352314</v>
      </c>
      <c r="Z85" s="62">
        <v>-0.0043820143</v>
      </c>
    </row>
    <row r="86" spans="1:26" s="1" customFormat="1" ht="13.5" hidden="1" thickBot="1">
      <c r="A86" s="57"/>
      <c r="B86" s="60" t="s">
        <v>108</v>
      </c>
      <c r="C86" s="63">
        <v>-0.0398782492</v>
      </c>
      <c r="D86" s="63">
        <v>-0.0370397568</v>
      </c>
      <c r="E86" s="63">
        <v>-0.0353885889</v>
      </c>
      <c r="F86" s="63">
        <v>-0.035117507</v>
      </c>
      <c r="G86" s="63">
        <v>-0.034763217</v>
      </c>
      <c r="H86" s="63">
        <v>-0.0364397764</v>
      </c>
      <c r="I86" s="63">
        <v>-0.0416331291</v>
      </c>
      <c r="J86" s="63">
        <v>-0.0464069843</v>
      </c>
      <c r="K86" s="63">
        <v>-0.0486989021</v>
      </c>
      <c r="L86" s="63">
        <v>-0.0508782864</v>
      </c>
      <c r="M86" s="63">
        <v>-0.0502761602</v>
      </c>
      <c r="N86" s="63">
        <v>-0.0484030247</v>
      </c>
      <c r="O86" s="63">
        <v>-0.0475696325</v>
      </c>
      <c r="P86" s="63">
        <v>-0.047370553</v>
      </c>
      <c r="Q86" s="63">
        <v>-0.0473549366</v>
      </c>
      <c r="R86" s="63">
        <v>-0.0447032452</v>
      </c>
      <c r="S86" s="63">
        <v>-0.0446856022</v>
      </c>
      <c r="T86" s="63">
        <v>-0.0461672544</v>
      </c>
      <c r="U86" s="63">
        <v>-0.0482288599</v>
      </c>
      <c r="V86" s="63">
        <v>-0.0508226156</v>
      </c>
      <c r="W86" s="63">
        <v>-0.0538637638</v>
      </c>
      <c r="X86" s="63">
        <v>-0.0568333864</v>
      </c>
      <c r="Y86" s="63">
        <v>-0.0506685972</v>
      </c>
      <c r="Z86" s="63">
        <v>-0.04540205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63</v>
      </c>
      <c r="V87" s="66" t="s">
        <v>62</v>
      </c>
      <c r="W87" s="66" t="s">
        <v>34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-0.0015749931</v>
      </c>
      <c r="D92" s="62">
        <v>-0.0015456676</v>
      </c>
      <c r="E92" s="62">
        <v>-0.0015765429</v>
      </c>
      <c r="F92" s="62">
        <v>-0.0016418695</v>
      </c>
      <c r="G92" s="62">
        <v>-0.0016522408</v>
      </c>
      <c r="H92" s="62">
        <v>-0.0016592741</v>
      </c>
      <c r="I92" s="62">
        <v>-0.0015530586</v>
      </c>
      <c r="J92" s="62">
        <v>-0.0022349358</v>
      </c>
      <c r="K92" s="62">
        <v>-0.0022815466</v>
      </c>
      <c r="L92" s="62">
        <v>-0.0013250113</v>
      </c>
      <c r="M92" s="62">
        <v>-0.0001484156</v>
      </c>
      <c r="N92" s="62">
        <v>0.0014685392</v>
      </c>
      <c r="O92" s="62">
        <v>0.0024225116</v>
      </c>
      <c r="P92" s="62">
        <v>0.0030340552</v>
      </c>
      <c r="Q92" s="62">
        <v>0.0028082132</v>
      </c>
      <c r="R92" s="62">
        <v>0.0026600361</v>
      </c>
      <c r="S92" s="62">
        <v>0.0019626617</v>
      </c>
      <c r="T92" s="62">
        <v>0.0011830926</v>
      </c>
      <c r="U92" s="62">
        <v>-0.0002957582</v>
      </c>
      <c r="V92" s="62">
        <v>-0.0029886961</v>
      </c>
      <c r="W92" s="62">
        <v>-0.0036019087</v>
      </c>
      <c r="X92" s="62">
        <v>-0.0042867661</v>
      </c>
      <c r="Y92" s="62">
        <v>-0.0041069984</v>
      </c>
      <c r="Z92" s="62">
        <v>-0.0037386417</v>
      </c>
    </row>
    <row r="93" spans="1:26" s="1" customFormat="1" ht="13.5" hidden="1" thickBot="1">
      <c r="A93" s="57"/>
      <c r="B93" s="60" t="s">
        <v>108</v>
      </c>
      <c r="C93" s="63">
        <v>-0.0696768761</v>
      </c>
      <c r="D93" s="63">
        <v>-0.0633517504</v>
      </c>
      <c r="E93" s="63">
        <v>-0.0607069731</v>
      </c>
      <c r="F93" s="63">
        <v>-0.0596153736</v>
      </c>
      <c r="G93" s="63">
        <v>-0.0594990253</v>
      </c>
      <c r="H93" s="63">
        <v>-0.0628310442</v>
      </c>
      <c r="I93" s="63">
        <v>-0.0688230991</v>
      </c>
      <c r="J93" s="63">
        <v>-0.081330657</v>
      </c>
      <c r="K93" s="63">
        <v>-0.0833501816</v>
      </c>
      <c r="L93" s="63">
        <v>-0.0879372358</v>
      </c>
      <c r="M93" s="63">
        <v>-0.0888569355</v>
      </c>
      <c r="N93" s="63">
        <v>-0.0832031965</v>
      </c>
      <c r="O93" s="63">
        <v>-0.0829107761</v>
      </c>
      <c r="P93" s="63">
        <v>-0.083057642</v>
      </c>
      <c r="Q93" s="63">
        <v>-0.0827955008</v>
      </c>
      <c r="R93" s="63">
        <v>-0.0804963112</v>
      </c>
      <c r="S93" s="63">
        <v>-0.0798643827</v>
      </c>
      <c r="T93" s="63">
        <v>-0.0818536282</v>
      </c>
      <c r="U93" s="63">
        <v>-0.0875349045</v>
      </c>
      <c r="V93" s="63">
        <v>-0.0935150385</v>
      </c>
      <c r="W93" s="63">
        <v>-0.0971833467</v>
      </c>
      <c r="X93" s="63">
        <v>-0.0986839533</v>
      </c>
      <c r="Y93" s="63">
        <v>-0.086566925</v>
      </c>
      <c r="Z93" s="63">
        <v>-0.0795177221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66</v>
      </c>
      <c r="P94" s="66" t="s">
        <v>65</v>
      </c>
      <c r="Q94" s="66" t="s">
        <v>66</v>
      </c>
      <c r="R94" s="66" t="s">
        <v>65</v>
      </c>
      <c r="S94" s="66" t="s">
        <v>66</v>
      </c>
      <c r="T94" s="66" t="s">
        <v>66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-0.0058324337</v>
      </c>
      <c r="D99" s="62">
        <v>-0.0059283972</v>
      </c>
      <c r="E99" s="62">
        <v>-0.0060300827</v>
      </c>
      <c r="F99" s="62">
        <v>-0.0056941509</v>
      </c>
      <c r="G99" s="62">
        <v>-0.0057753325</v>
      </c>
      <c r="H99" s="62">
        <v>-0.0057587624</v>
      </c>
      <c r="I99" s="62">
        <v>-0.00578022</v>
      </c>
      <c r="J99" s="62">
        <v>-0.0058689117</v>
      </c>
      <c r="K99" s="62">
        <v>-0.0055769682</v>
      </c>
      <c r="L99" s="62">
        <v>-0.0056041479</v>
      </c>
      <c r="M99" s="62">
        <v>-0.0053617954</v>
      </c>
      <c r="N99" s="62">
        <v>-0.0049277544</v>
      </c>
      <c r="O99" s="62">
        <v>-0.0056549311</v>
      </c>
      <c r="P99" s="62">
        <v>-0.0054095984</v>
      </c>
      <c r="Q99" s="62">
        <v>-0.0056784153</v>
      </c>
      <c r="R99" s="62">
        <v>-0.0054907799</v>
      </c>
      <c r="S99" s="62">
        <v>-0.0055135489</v>
      </c>
      <c r="T99" s="62">
        <v>-0.0055621862</v>
      </c>
      <c r="U99" s="62">
        <v>-0.0059306622</v>
      </c>
      <c r="V99" s="62">
        <v>-0.0057774782</v>
      </c>
      <c r="W99" s="62">
        <v>-0.0057913065</v>
      </c>
      <c r="X99" s="62">
        <v>-0.0056636333</v>
      </c>
      <c r="Y99" s="62">
        <v>-0.0058091879</v>
      </c>
      <c r="Z99" s="62">
        <v>-0.0031802654</v>
      </c>
    </row>
    <row r="100" spans="1:26" s="1" customFormat="1" ht="13.5" hidden="1" thickBot="1">
      <c r="A100" s="57"/>
      <c r="B100" s="60" t="s">
        <v>108</v>
      </c>
      <c r="C100" s="63">
        <v>-0.1157877445</v>
      </c>
      <c r="D100" s="63">
        <v>-0.1070457697</v>
      </c>
      <c r="E100" s="63">
        <v>-0.1111353636</v>
      </c>
      <c r="F100" s="63">
        <v>-0.1079354286</v>
      </c>
      <c r="G100" s="63">
        <v>-0.1124123335</v>
      </c>
      <c r="H100" s="63">
        <v>-0.1069489717</v>
      </c>
      <c r="I100" s="63">
        <v>-0.1234135628</v>
      </c>
      <c r="J100" s="63">
        <v>-0.1371098757</v>
      </c>
      <c r="K100" s="63">
        <v>-0.1366218328</v>
      </c>
      <c r="L100" s="63">
        <v>-0.1334744692</v>
      </c>
      <c r="M100" s="63">
        <v>-0.1317094564</v>
      </c>
      <c r="N100" s="63">
        <v>-0.1276574135</v>
      </c>
      <c r="O100" s="63">
        <v>-0.1225383282</v>
      </c>
      <c r="P100" s="63">
        <v>-0.1189775467</v>
      </c>
      <c r="Q100" s="63">
        <v>-0.1121026278</v>
      </c>
      <c r="R100" s="63">
        <v>-0.1081490517</v>
      </c>
      <c r="S100" s="63">
        <v>-0.1198283434</v>
      </c>
      <c r="T100" s="63">
        <v>-0.1296769381</v>
      </c>
      <c r="U100" s="63">
        <v>-0.1687867641</v>
      </c>
      <c r="V100" s="63">
        <v>-0.2038943768</v>
      </c>
      <c r="W100" s="63">
        <v>-0.2272298336</v>
      </c>
      <c r="X100" s="63">
        <v>-0.2147190571</v>
      </c>
      <c r="Y100" s="63">
        <v>-0.1712179184</v>
      </c>
      <c r="Z100" s="63">
        <v>-0.1321736574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91</v>
      </c>
      <c r="O102" s="71" t="s">
        <v>96</v>
      </c>
      <c r="P102" s="71" t="s">
        <v>96</v>
      </c>
      <c r="Q102" s="71" t="s">
        <v>91</v>
      </c>
      <c r="R102" s="71" t="s">
        <v>96</v>
      </c>
      <c r="S102" s="71" t="s">
        <v>91</v>
      </c>
      <c r="T102" s="71" t="s">
        <v>96</v>
      </c>
      <c r="U102" s="71" t="s">
        <v>91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2024-04-16T08:54:39Z</dcterms:created>
  <dcterms:modified xsi:type="dcterms:W3CDTF">2024-04-16T08:54:44Z</dcterms:modified>
  <cp:category/>
  <cp:version/>
  <cp:contentType/>
  <cp:contentStatus/>
</cp:coreProperties>
</file>