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<sst xmlns="http://schemas.openxmlformats.org/spreadsheetml/2006/main" count="270" uniqueCount="113">
  <si>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</si>
  <si>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</si>
  <si>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</si>
  <si>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15/4/2024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</si>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</sst>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-0.0130511522</v>
      </c>
      <c r="D8" s="19">
        <v>-0.0118976831</v>
      </c>
      <c r="E8" s="19">
        <v>-0.0111391544</v>
      </c>
      <c r="F8" s="19">
        <v>-0.0111134052</v>
      </c>
      <c r="G8" s="19">
        <v>-0.0106053352</v>
      </c>
      <c r="H8" s="19">
        <v>-0.0111577511</v>
      </c>
      <c r="I8" s="19">
        <v>-0.0112776756</v>
      </c>
      <c r="J8" s="19">
        <v>-0.0111993551</v>
      </c>
      <c r="K8" s="19">
        <v>-0.0113815069</v>
      </c>
      <c r="L8" s="19">
        <v>-0.0109552145</v>
      </c>
      <c r="M8" s="19">
        <v>-0.0101318359</v>
      </c>
      <c r="N8" s="19">
        <v>-0.0090761185</v>
      </c>
      <c r="O8" s="19">
        <v>-0.0092811584</v>
      </c>
      <c r="P8" s="19">
        <v>-0.0096439123</v>
      </c>
      <c r="Q8" s="19">
        <v>-0.0091717243</v>
      </c>
      <c r="R8" s="19">
        <v>-0.0086262226</v>
      </c>
      <c r="S8" s="19">
        <v>-0.0088386536</v>
      </c>
      <c r="T8" s="19">
        <v>-0.0088858604</v>
      </c>
      <c r="U8" s="19">
        <v>-0.0107302666</v>
      </c>
      <c r="V8" s="19">
        <v>-0.0132895708</v>
      </c>
      <c r="W8" s="19">
        <v>-0.0160988569</v>
      </c>
      <c r="X8" s="19">
        <v>-0.0175448656</v>
      </c>
      <c r="Y8" s="19">
        <v>-0.0159596205</v>
      </c>
      <c r="Z8" s="20">
        <v>-0.0161759853</v>
      </c>
    </row>
    <row r="9" spans="1:26" s="1" customFormat="1" ht="12.75">
      <c r="A9" s="21">
        <v>39005</v>
      </c>
      <c r="B9" s="22" t="s">
        <v>32</v>
      </c>
      <c r="C9" s="23">
        <v>-0.0073257685</v>
      </c>
      <c r="D9" s="24">
        <v>-0.0069198608</v>
      </c>
      <c r="E9" s="24">
        <v>-0.0067065954</v>
      </c>
      <c r="F9" s="24">
        <v>-0.0066124201</v>
      </c>
      <c r="G9" s="24">
        <v>-0.006144762</v>
      </c>
      <c r="H9" s="24">
        <v>-0.0064743757</v>
      </c>
      <c r="I9" s="24">
        <v>-0.0065339804</v>
      </c>
      <c r="J9" s="24">
        <v>-0.0065135956</v>
      </c>
      <c r="K9" s="24">
        <v>-0.0063267946</v>
      </c>
      <c r="L9" s="24">
        <v>-0.0059638023</v>
      </c>
      <c r="M9" s="24">
        <v>-0.0049619675</v>
      </c>
      <c r="N9" s="24">
        <v>-0.0042284727</v>
      </c>
      <c r="O9" s="24">
        <v>-0.0044213533</v>
      </c>
      <c r="P9" s="24">
        <v>-0.004588604</v>
      </c>
      <c r="Q9" s="24">
        <v>-0.0043801069</v>
      </c>
      <c r="R9" s="24">
        <v>-0.0041337013</v>
      </c>
      <c r="S9" s="24">
        <v>-0.0044039488</v>
      </c>
      <c r="T9" s="24">
        <v>-0.0040295124</v>
      </c>
      <c r="U9" s="24">
        <v>-0.0056370497</v>
      </c>
      <c r="V9" s="24">
        <v>-0.0076823235</v>
      </c>
      <c r="W9" s="24">
        <v>-0.0099250078</v>
      </c>
      <c r="X9" s="24">
        <v>-0.0110564232</v>
      </c>
      <c r="Y9" s="24">
        <v>-0.0100762844</v>
      </c>
      <c r="Z9" s="25">
        <v>-0.009778142</v>
      </c>
    </row>
    <row r="10" spans="1:26" s="1" customFormat="1" ht="12.75">
      <c r="A10" s="26">
        <v>39010</v>
      </c>
      <c r="B10" s="27" t="s">
        <v>33</v>
      </c>
      <c r="C10" s="23">
        <v>-0.0117863417</v>
      </c>
      <c r="D10" s="24">
        <v>-0.011403203</v>
      </c>
      <c r="E10" s="24">
        <v>-0.0111044645</v>
      </c>
      <c r="F10" s="24">
        <v>-0.0110508204</v>
      </c>
      <c r="G10" s="24">
        <v>-0.010653615</v>
      </c>
      <c r="H10" s="24">
        <v>-0.0107697248</v>
      </c>
      <c r="I10" s="24">
        <v>-0.0111989975</v>
      </c>
      <c r="J10" s="24">
        <v>-0.0113583803</v>
      </c>
      <c r="K10" s="24">
        <v>-0.0119849443</v>
      </c>
      <c r="L10" s="24">
        <v>-0.0128644705</v>
      </c>
      <c r="M10" s="24">
        <v>-0.0131435394</v>
      </c>
      <c r="N10" s="24">
        <v>-0.0124794245</v>
      </c>
      <c r="O10" s="24">
        <v>-0.0127038956</v>
      </c>
      <c r="P10" s="24">
        <v>-0.0129619837</v>
      </c>
      <c r="Q10" s="24">
        <v>-0.0128557682</v>
      </c>
      <c r="R10" s="24">
        <v>-0.0126131773</v>
      </c>
      <c r="S10" s="24">
        <v>-0.0129498243</v>
      </c>
      <c r="T10" s="24">
        <v>-0.0131521225</v>
      </c>
      <c r="U10" s="24">
        <v>-0.0138907433</v>
      </c>
      <c r="V10" s="24">
        <v>-0.0152293444</v>
      </c>
      <c r="W10" s="24">
        <v>-0.0167247057</v>
      </c>
      <c r="X10" s="24">
        <v>-0.0171312094</v>
      </c>
      <c r="Y10" s="24">
        <v>-0.0157465935</v>
      </c>
      <c r="Z10" s="25">
        <v>-0.014383316</v>
      </c>
    </row>
    <row r="11" spans="1:26" s="1" customFormat="1" ht="12.75">
      <c r="A11" s="26">
        <v>39015</v>
      </c>
      <c r="B11" s="27" t="s">
        <v>34</v>
      </c>
      <c r="C11" s="23">
        <v>-0.0040376186</v>
      </c>
      <c r="D11" s="24">
        <v>-0.0039591789</v>
      </c>
      <c r="E11" s="24">
        <v>-0.0039867163</v>
      </c>
      <c r="F11" s="24">
        <v>-0.0039329529</v>
      </c>
      <c r="G11" s="24">
        <v>-0.0035443306</v>
      </c>
      <c r="H11" s="24">
        <v>-0.003786087</v>
      </c>
      <c r="I11" s="24">
        <v>-0.0038267374</v>
      </c>
      <c r="J11" s="24">
        <v>-0.0037542582</v>
      </c>
      <c r="K11" s="24">
        <v>-0.0036307573</v>
      </c>
      <c r="L11" s="24">
        <v>-0.0033500195</v>
      </c>
      <c r="M11" s="24">
        <v>-0.0028135777</v>
      </c>
      <c r="N11" s="24">
        <v>-0.0022687912</v>
      </c>
      <c r="O11" s="24">
        <v>-0.002461791</v>
      </c>
      <c r="P11" s="24">
        <v>-0.0025298595</v>
      </c>
      <c r="Q11" s="24">
        <v>-0.0024075508</v>
      </c>
      <c r="R11" s="24">
        <v>-0.002248764</v>
      </c>
      <c r="S11" s="24">
        <v>-0.0025125742</v>
      </c>
      <c r="T11" s="24">
        <v>-0.0018802881</v>
      </c>
      <c r="U11" s="24">
        <v>-0.0029346943</v>
      </c>
      <c r="V11" s="24">
        <v>-0.0043252707</v>
      </c>
      <c r="W11" s="24">
        <v>-0.0063322783</v>
      </c>
      <c r="X11" s="24">
        <v>-0.0071327686</v>
      </c>
      <c r="Y11" s="24">
        <v>-0.0064072609</v>
      </c>
      <c r="Z11" s="25">
        <v>-0.0061826706</v>
      </c>
    </row>
    <row r="12" spans="1:26" s="1" customFormat="1" ht="12.75">
      <c r="A12" s="28">
        <v>39020</v>
      </c>
      <c r="B12" s="29" t="s">
        <v>35</v>
      </c>
      <c r="C12" s="30">
        <v>-0.0323255062</v>
      </c>
      <c r="D12" s="31">
        <v>-0.0298240185</v>
      </c>
      <c r="E12" s="31">
        <v>-0.0278896093</v>
      </c>
      <c r="F12" s="31">
        <v>-0.027166605</v>
      </c>
      <c r="G12" s="31">
        <v>-0.0262510777</v>
      </c>
      <c r="H12" s="31">
        <v>-0.0264647007</v>
      </c>
      <c r="I12" s="31">
        <v>-0.0270707607</v>
      </c>
      <c r="J12" s="31">
        <v>-0.0269019604</v>
      </c>
      <c r="K12" s="31">
        <v>-0.028416872</v>
      </c>
      <c r="L12" s="31">
        <v>-0.0313589573</v>
      </c>
      <c r="M12" s="31">
        <v>-0.0329169035</v>
      </c>
      <c r="N12" s="31">
        <v>-0.0328061581</v>
      </c>
      <c r="O12" s="31">
        <v>-0.0328882933</v>
      </c>
      <c r="P12" s="31">
        <v>-0.0340559483</v>
      </c>
      <c r="Q12" s="31">
        <v>-0.0329591036</v>
      </c>
      <c r="R12" s="31">
        <v>-0.0310938358</v>
      </c>
      <c r="S12" s="31">
        <v>-0.0303685665</v>
      </c>
      <c r="T12" s="31">
        <v>-0.0313483477</v>
      </c>
      <c r="U12" s="31">
        <v>-0.0321270227</v>
      </c>
      <c r="V12" s="31">
        <v>-0.0355699062</v>
      </c>
      <c r="W12" s="31">
        <v>-0.0396848917</v>
      </c>
      <c r="X12" s="31">
        <v>-0.0429441929</v>
      </c>
      <c r="Y12" s="31">
        <v>-0.0396120548</v>
      </c>
      <c r="Z12" s="32">
        <v>-0.0367091894</v>
      </c>
    </row>
    <row r="13" spans="1:26" s="1" customFormat="1" ht="12.75">
      <c r="A13" s="26">
        <v>39024</v>
      </c>
      <c r="B13" s="27" t="s">
        <v>36</v>
      </c>
      <c r="C13" s="23">
        <v>-0.025547266</v>
      </c>
      <c r="D13" s="24">
        <v>-0.0236583948</v>
      </c>
      <c r="E13" s="24">
        <v>-0.0221834183</v>
      </c>
      <c r="F13" s="24">
        <v>-0.0216110945</v>
      </c>
      <c r="G13" s="24">
        <v>-0.0208507776</v>
      </c>
      <c r="H13" s="24">
        <v>-0.0210421085</v>
      </c>
      <c r="I13" s="24">
        <v>-0.0216269493</v>
      </c>
      <c r="J13" s="24">
        <v>-0.0213788748</v>
      </c>
      <c r="K13" s="24">
        <v>-0.022601366</v>
      </c>
      <c r="L13" s="24">
        <v>-0.0248006582</v>
      </c>
      <c r="M13" s="24">
        <v>-0.0261778831</v>
      </c>
      <c r="N13" s="24">
        <v>-0.0260674953</v>
      </c>
      <c r="O13" s="24">
        <v>-0.0263664722</v>
      </c>
      <c r="P13" s="24">
        <v>-0.027172327</v>
      </c>
      <c r="Q13" s="24">
        <v>-0.0263501406</v>
      </c>
      <c r="R13" s="24">
        <v>-0.0249464512</v>
      </c>
      <c r="S13" s="24">
        <v>-0.0244210958</v>
      </c>
      <c r="T13" s="24">
        <v>-0.0250580311</v>
      </c>
      <c r="U13" s="24">
        <v>-0.0254029036</v>
      </c>
      <c r="V13" s="24">
        <v>-0.028026104</v>
      </c>
      <c r="W13" s="24">
        <v>-0.0311000347</v>
      </c>
      <c r="X13" s="24">
        <v>-0.0335717201</v>
      </c>
      <c r="Y13" s="24">
        <v>-0.0311859846</v>
      </c>
      <c r="Z13" s="25">
        <v>-0.0293922424</v>
      </c>
    </row>
    <row r="14" spans="1:26" s="1" customFormat="1" ht="12.75">
      <c r="A14" s="26">
        <v>39025</v>
      </c>
      <c r="B14" s="27" t="s">
        <v>37</v>
      </c>
      <c r="C14" s="23">
        <v>-0.0255461931</v>
      </c>
      <c r="D14" s="24">
        <v>-0.0236574411</v>
      </c>
      <c r="E14" s="24">
        <v>-0.0221825838</v>
      </c>
      <c r="F14" s="24">
        <v>-0.0216101408</v>
      </c>
      <c r="G14" s="24">
        <v>-0.020849824</v>
      </c>
      <c r="H14" s="24">
        <v>-0.0210410357</v>
      </c>
      <c r="I14" s="24">
        <v>-0.0216257572</v>
      </c>
      <c r="J14" s="24">
        <v>-0.0213779211</v>
      </c>
      <c r="K14" s="24">
        <v>-0.0225999355</v>
      </c>
      <c r="L14" s="24">
        <v>-0.0247994661</v>
      </c>
      <c r="M14" s="24">
        <v>-0.0261763334</v>
      </c>
      <c r="N14" s="24">
        <v>-0.026066184</v>
      </c>
      <c r="O14" s="24">
        <v>-0.0263652802</v>
      </c>
      <c r="P14" s="24">
        <v>-0.0271711349</v>
      </c>
      <c r="Q14" s="24">
        <v>-0.0263487101</v>
      </c>
      <c r="R14" s="24">
        <v>-0.0249454975</v>
      </c>
      <c r="S14" s="24">
        <v>-0.0244197845</v>
      </c>
      <c r="T14" s="24">
        <v>-0.0250567198</v>
      </c>
      <c r="U14" s="24">
        <v>-0.0254018307</v>
      </c>
      <c r="V14" s="24">
        <v>-0.0280247927</v>
      </c>
      <c r="W14" s="24">
        <v>-0.0310986042</v>
      </c>
      <c r="X14" s="24">
        <v>-0.0335704088</v>
      </c>
      <c r="Y14" s="24">
        <v>-0.0311847925</v>
      </c>
      <c r="Z14" s="25">
        <v>-0.0293911695</v>
      </c>
    </row>
    <row r="15" spans="1:26" s="1" customFormat="1" ht="12.75">
      <c r="A15" s="26">
        <v>39030</v>
      </c>
      <c r="B15" s="27" t="s">
        <v>38</v>
      </c>
      <c r="C15" s="23">
        <v>-0.0271897316</v>
      </c>
      <c r="D15" s="24">
        <v>-0.0250833035</v>
      </c>
      <c r="E15" s="24">
        <v>-0.0235034227</v>
      </c>
      <c r="F15" s="24">
        <v>-0.0228493214</v>
      </c>
      <c r="G15" s="24">
        <v>-0.022120595</v>
      </c>
      <c r="H15" s="24">
        <v>-0.0222638845</v>
      </c>
      <c r="I15" s="24">
        <v>-0.0229490995</v>
      </c>
      <c r="J15" s="24">
        <v>-0.0227026939</v>
      </c>
      <c r="K15" s="24">
        <v>-0.0240837336</v>
      </c>
      <c r="L15" s="24">
        <v>-0.0265716314</v>
      </c>
      <c r="M15" s="24">
        <v>-0.028288722</v>
      </c>
      <c r="N15" s="24">
        <v>-0.0283503532</v>
      </c>
      <c r="O15" s="24">
        <v>-0.0286762714</v>
      </c>
      <c r="P15" s="24">
        <v>-0.0295841694</v>
      </c>
      <c r="Q15" s="24">
        <v>-0.0287306309</v>
      </c>
      <c r="R15" s="24">
        <v>-0.0271492004</v>
      </c>
      <c r="S15" s="24">
        <v>-0.0265729427</v>
      </c>
      <c r="T15" s="24">
        <v>-0.0271656513</v>
      </c>
      <c r="U15" s="24">
        <v>-0.027590394</v>
      </c>
      <c r="V15" s="24">
        <v>-0.0303438902</v>
      </c>
      <c r="W15" s="24">
        <v>-0.0336750746</v>
      </c>
      <c r="X15" s="24">
        <v>-0.0358982086</v>
      </c>
      <c r="Y15" s="24">
        <v>-0.0332465172</v>
      </c>
      <c r="Z15" s="25">
        <v>-0.0311989784</v>
      </c>
    </row>
    <row r="16" spans="1:26" s="1" customFormat="1" ht="12.75">
      <c r="A16" s="26">
        <v>39035</v>
      </c>
      <c r="B16" s="27" t="s">
        <v>39</v>
      </c>
      <c r="C16" s="23">
        <v>-0.0174031258</v>
      </c>
      <c r="D16" s="24">
        <v>-0.0156860352</v>
      </c>
      <c r="E16" s="24">
        <v>-0.0144987106</v>
      </c>
      <c r="F16" s="24">
        <v>-0.0145243406</v>
      </c>
      <c r="G16" s="24">
        <v>-0.0139694214</v>
      </c>
      <c r="H16" s="24">
        <v>-0.0146921873</v>
      </c>
      <c r="I16" s="24">
        <v>-0.0148631334</v>
      </c>
      <c r="J16" s="24">
        <v>-0.0147441626</v>
      </c>
      <c r="K16" s="24">
        <v>-0.0151946545</v>
      </c>
      <c r="L16" s="24">
        <v>-0.0147337914</v>
      </c>
      <c r="M16" s="24">
        <v>-0.0140275955</v>
      </c>
      <c r="N16" s="24">
        <v>-0.0127335787</v>
      </c>
      <c r="O16" s="24">
        <v>-0.0129292011</v>
      </c>
      <c r="P16" s="24">
        <v>-0.0134398937</v>
      </c>
      <c r="Q16" s="24">
        <v>-0.0128031969</v>
      </c>
      <c r="R16" s="24">
        <v>-0.0120967627</v>
      </c>
      <c r="S16" s="24">
        <v>-0.0122096539</v>
      </c>
      <c r="T16" s="24">
        <v>-0.0126013756</v>
      </c>
      <c r="U16" s="24">
        <v>-0.0147504807</v>
      </c>
      <c r="V16" s="24">
        <v>-0.017768383</v>
      </c>
      <c r="W16" s="24">
        <v>-0.0208175182</v>
      </c>
      <c r="X16" s="24">
        <v>-0.0224909782</v>
      </c>
      <c r="Y16" s="24">
        <v>-0.0204224586</v>
      </c>
      <c r="Z16" s="25">
        <v>-0.0210394859</v>
      </c>
    </row>
    <row r="17" spans="1:26" s="1" customFormat="1" ht="12.75">
      <c r="A17" s="28">
        <v>39040</v>
      </c>
      <c r="B17" s="29" t="s">
        <v>40</v>
      </c>
      <c r="C17" s="30">
        <v>-0.0112844706</v>
      </c>
      <c r="D17" s="31">
        <v>-0.01098001</v>
      </c>
      <c r="E17" s="31">
        <v>-0.0107325315</v>
      </c>
      <c r="F17" s="31">
        <v>-0.010649085</v>
      </c>
      <c r="G17" s="31">
        <v>-0.0103006363</v>
      </c>
      <c r="H17" s="31">
        <v>-0.0103696585</v>
      </c>
      <c r="I17" s="31">
        <v>-0.010697484</v>
      </c>
      <c r="J17" s="31">
        <v>-0.010913372</v>
      </c>
      <c r="K17" s="31">
        <v>-0.0113936663</v>
      </c>
      <c r="L17" s="31">
        <v>-0.0122097731</v>
      </c>
      <c r="M17" s="31">
        <v>-0.0125614405</v>
      </c>
      <c r="N17" s="31">
        <v>-0.0119167566</v>
      </c>
      <c r="O17" s="31">
        <v>-0.012098074</v>
      </c>
      <c r="P17" s="31">
        <v>-0.0123587847</v>
      </c>
      <c r="Q17" s="31">
        <v>-0.0122499466</v>
      </c>
      <c r="R17" s="31">
        <v>-0.0120507479</v>
      </c>
      <c r="S17" s="31">
        <v>-0.0123895407</v>
      </c>
      <c r="T17" s="31">
        <v>-0.012565732</v>
      </c>
      <c r="U17" s="31">
        <v>-0.013147831</v>
      </c>
      <c r="V17" s="31">
        <v>-0.0144052505</v>
      </c>
      <c r="W17" s="31">
        <v>-0.0159567595</v>
      </c>
      <c r="X17" s="31">
        <v>-0.0163801908</v>
      </c>
      <c r="Y17" s="31">
        <v>-0.0150419474</v>
      </c>
      <c r="Z17" s="32">
        <v>-0.0138924122</v>
      </c>
    </row>
    <row r="18" spans="1:26" s="1" customFormat="1" ht="12.75">
      <c r="A18" s="26">
        <v>39045</v>
      </c>
      <c r="B18" s="27" t="s">
        <v>41</v>
      </c>
      <c r="C18" s="23">
        <v>-0.0250210762</v>
      </c>
      <c r="D18" s="24">
        <v>-0.0227022171</v>
      </c>
      <c r="E18" s="24">
        <v>-0.0212965012</v>
      </c>
      <c r="F18" s="24">
        <v>-0.0212402344</v>
      </c>
      <c r="G18" s="24">
        <v>-0.0205670595</v>
      </c>
      <c r="H18" s="24">
        <v>-0.0212785006</v>
      </c>
      <c r="I18" s="24">
        <v>-0.0217206478</v>
      </c>
      <c r="J18" s="24">
        <v>-0.0215076208</v>
      </c>
      <c r="K18" s="24">
        <v>-0.0219974518</v>
      </c>
      <c r="L18" s="24">
        <v>-0.0215671062</v>
      </c>
      <c r="M18" s="24">
        <v>-0.0208889246</v>
      </c>
      <c r="N18" s="24">
        <v>-0.0191625357</v>
      </c>
      <c r="O18" s="24">
        <v>-0.0194218159</v>
      </c>
      <c r="P18" s="24">
        <v>-0.0201448202</v>
      </c>
      <c r="Q18" s="24">
        <v>-0.0192081928</v>
      </c>
      <c r="R18" s="24">
        <v>-0.0182038546</v>
      </c>
      <c r="S18" s="24">
        <v>-0.0182681084</v>
      </c>
      <c r="T18" s="24">
        <v>-0.0194067955</v>
      </c>
      <c r="U18" s="24">
        <v>-0.0212587118</v>
      </c>
      <c r="V18" s="24">
        <v>-0.0250828266</v>
      </c>
      <c r="W18" s="24">
        <v>-0.0285428762</v>
      </c>
      <c r="X18" s="24">
        <v>-0.0303351879</v>
      </c>
      <c r="Y18" s="24">
        <v>-0.0279273987</v>
      </c>
      <c r="Z18" s="25">
        <v>-0.0287544727</v>
      </c>
    </row>
    <row r="19" spans="1:26" s="1" customFormat="1" ht="12.75">
      <c r="A19" s="26">
        <v>39050</v>
      </c>
      <c r="B19" s="27" t="s">
        <v>42</v>
      </c>
      <c r="C19" s="23">
        <v>-0.0173794031</v>
      </c>
      <c r="D19" s="24">
        <v>-0.0156657696</v>
      </c>
      <c r="E19" s="24">
        <v>-0.0144819021</v>
      </c>
      <c r="F19" s="24">
        <v>-0.0145069361</v>
      </c>
      <c r="G19" s="24">
        <v>-0.0139522552</v>
      </c>
      <c r="H19" s="24">
        <v>-0.0146729946</v>
      </c>
      <c r="I19" s="24">
        <v>-0.0148444176</v>
      </c>
      <c r="J19" s="24">
        <v>-0.0147252083</v>
      </c>
      <c r="K19" s="24">
        <v>-0.0151748657</v>
      </c>
      <c r="L19" s="24">
        <v>-0.014716506</v>
      </c>
      <c r="M19" s="24">
        <v>-0.0140119791</v>
      </c>
      <c r="N19" s="24">
        <v>-0.0127202272</v>
      </c>
      <c r="O19" s="24">
        <v>-0.0129160881</v>
      </c>
      <c r="P19" s="24">
        <v>-0.0134264231</v>
      </c>
      <c r="Q19" s="24">
        <v>-0.0127909184</v>
      </c>
      <c r="R19" s="24">
        <v>-0.0120846033</v>
      </c>
      <c r="S19" s="24">
        <v>-0.0121976137</v>
      </c>
      <c r="T19" s="24">
        <v>-0.0125877857</v>
      </c>
      <c r="U19" s="24">
        <v>-0.0147300959</v>
      </c>
      <c r="V19" s="24">
        <v>-0.0177438259</v>
      </c>
      <c r="W19" s="24">
        <v>-0.0207887888</v>
      </c>
      <c r="X19" s="24">
        <v>-0.0224611759</v>
      </c>
      <c r="Y19" s="24">
        <v>-0.0203962326</v>
      </c>
      <c r="Z19" s="25">
        <v>-0.0210120678</v>
      </c>
    </row>
    <row r="20" spans="1:26" s="1" customFormat="1" ht="12.75">
      <c r="A20" s="26">
        <v>39060</v>
      </c>
      <c r="B20" s="27" t="s">
        <v>43</v>
      </c>
      <c r="C20" s="23">
        <v>-0.0273894072</v>
      </c>
      <c r="D20" s="24">
        <v>-0.0252478123</v>
      </c>
      <c r="E20" s="24">
        <v>-0.0236436129</v>
      </c>
      <c r="F20" s="24">
        <v>-0.0229924917</v>
      </c>
      <c r="G20" s="24">
        <v>-0.0222537518</v>
      </c>
      <c r="H20" s="24">
        <v>-0.0224180222</v>
      </c>
      <c r="I20" s="24">
        <v>-0.0230795145</v>
      </c>
      <c r="J20" s="24">
        <v>-0.0228432417</v>
      </c>
      <c r="K20" s="24">
        <v>-0.0242727995</v>
      </c>
      <c r="L20" s="24">
        <v>-0.0267771482</v>
      </c>
      <c r="M20" s="24">
        <v>-0.0286324024</v>
      </c>
      <c r="N20" s="24">
        <v>-0.028719902</v>
      </c>
      <c r="O20" s="24">
        <v>-0.0290626287</v>
      </c>
      <c r="P20" s="24">
        <v>-0.0299727917</v>
      </c>
      <c r="Q20" s="24">
        <v>-0.0291106701</v>
      </c>
      <c r="R20" s="24">
        <v>-0.0275979042</v>
      </c>
      <c r="S20" s="24">
        <v>-0.0269981623</v>
      </c>
      <c r="T20" s="24">
        <v>-0.0275863409</v>
      </c>
      <c r="U20" s="24">
        <v>-0.0279910564</v>
      </c>
      <c r="V20" s="24">
        <v>-0.0307453871</v>
      </c>
      <c r="W20" s="24">
        <v>-0.0340424776</v>
      </c>
      <c r="X20" s="24">
        <v>-0.036116004</v>
      </c>
      <c r="Y20" s="24">
        <v>-0.0334041119</v>
      </c>
      <c r="Z20" s="25">
        <v>-0.0313740969</v>
      </c>
    </row>
    <row r="21" spans="1:26" s="1" customFormat="1" ht="12.75">
      <c r="A21" s="26">
        <v>39065</v>
      </c>
      <c r="B21" s="27" t="s">
        <v>44</v>
      </c>
      <c r="C21" s="23">
        <v>-0.0420627594</v>
      </c>
      <c r="D21" s="24">
        <v>-0.0388662815</v>
      </c>
      <c r="E21" s="24">
        <v>-0.0364868641</v>
      </c>
      <c r="F21" s="24">
        <v>-0.035670042</v>
      </c>
      <c r="G21" s="24">
        <v>-0.0345458984</v>
      </c>
      <c r="H21" s="24">
        <v>-0.0348697901</v>
      </c>
      <c r="I21" s="24">
        <v>-0.0355172157</v>
      </c>
      <c r="J21" s="24">
        <v>-0.035594821</v>
      </c>
      <c r="K21" s="24">
        <v>-0.0372799635</v>
      </c>
      <c r="L21" s="24">
        <v>-0.0407742262</v>
      </c>
      <c r="M21" s="24">
        <v>-0.0418478251</v>
      </c>
      <c r="N21" s="24">
        <v>-0.0413389206</v>
      </c>
      <c r="O21" s="24">
        <v>-0.040881753</v>
      </c>
      <c r="P21" s="24">
        <v>-0.0425645113</v>
      </c>
      <c r="Q21" s="24">
        <v>-0.0412204266</v>
      </c>
      <c r="R21" s="24">
        <v>-0.0389956236</v>
      </c>
      <c r="S21" s="24">
        <v>-0.038434267</v>
      </c>
      <c r="T21" s="24">
        <v>-0.0399640799</v>
      </c>
      <c r="U21" s="24">
        <v>-0.0408552885</v>
      </c>
      <c r="V21" s="24">
        <v>-0.0456962585</v>
      </c>
      <c r="W21" s="24">
        <v>-0.0507990122</v>
      </c>
      <c r="X21" s="24">
        <v>-0.0551000834</v>
      </c>
      <c r="Y21" s="24">
        <v>-0.0509881973</v>
      </c>
      <c r="Z21" s="25">
        <v>-0.0466734171</v>
      </c>
    </row>
    <row r="22" spans="1:26" s="1" customFormat="1" ht="12.75">
      <c r="A22" s="26">
        <v>29070</v>
      </c>
      <c r="B22" s="27" t="s">
        <v>45</v>
      </c>
      <c r="C22" s="23">
        <v>-0.0177761316</v>
      </c>
      <c r="D22" s="24">
        <v>-0.0165609121</v>
      </c>
      <c r="E22" s="24">
        <v>-0.015673399</v>
      </c>
      <c r="F22" s="24">
        <v>-0.0153701305</v>
      </c>
      <c r="G22" s="24">
        <v>-0.0148037672</v>
      </c>
      <c r="H22" s="24">
        <v>-0.0149909258</v>
      </c>
      <c r="I22" s="24">
        <v>-0.0153911114</v>
      </c>
      <c r="J22" s="24">
        <v>-0.0152395964</v>
      </c>
      <c r="K22" s="24">
        <v>-0.0159949064</v>
      </c>
      <c r="L22" s="24">
        <v>-0.0171227455</v>
      </c>
      <c r="M22" s="24">
        <v>-0.0177781582</v>
      </c>
      <c r="N22" s="24">
        <v>-0.0174274445</v>
      </c>
      <c r="O22" s="24">
        <v>-0.0176458359</v>
      </c>
      <c r="P22" s="24">
        <v>-0.0181635618</v>
      </c>
      <c r="Q22" s="24">
        <v>-0.0176545382</v>
      </c>
      <c r="R22" s="24">
        <v>-0.0167982578</v>
      </c>
      <c r="S22" s="24">
        <v>-0.0166543722</v>
      </c>
      <c r="T22" s="24">
        <v>-0.0169965029</v>
      </c>
      <c r="U22" s="24">
        <v>-0.0169554949</v>
      </c>
      <c r="V22" s="24">
        <v>-0.0189489126</v>
      </c>
      <c r="W22" s="24">
        <v>-0.0209950209</v>
      </c>
      <c r="X22" s="24">
        <v>-0.0227441788</v>
      </c>
      <c r="Y22" s="24">
        <v>-0.0213310719</v>
      </c>
      <c r="Z22" s="25">
        <v>-0.0209563971</v>
      </c>
    </row>
    <row r="23" spans="1:26" s="1" customFormat="1" ht="12.75">
      <c r="A23" s="28">
        <v>39070</v>
      </c>
      <c r="B23" s="29" t="s">
        <v>46</v>
      </c>
      <c r="C23" s="30">
        <v>-0.0180687904</v>
      </c>
      <c r="D23" s="31">
        <v>-0.0167802572</v>
      </c>
      <c r="E23" s="31">
        <v>-0.0158604383</v>
      </c>
      <c r="F23" s="31">
        <v>-0.0156207085</v>
      </c>
      <c r="G23" s="31">
        <v>-0.0150572062</v>
      </c>
      <c r="H23" s="31">
        <v>-0.0152635574</v>
      </c>
      <c r="I23" s="31">
        <v>-0.0156595707</v>
      </c>
      <c r="J23" s="31">
        <v>-0.0154284239</v>
      </c>
      <c r="K23" s="31">
        <v>-0.0161930323</v>
      </c>
      <c r="L23" s="31">
        <v>-0.0171099901</v>
      </c>
      <c r="M23" s="31">
        <v>-0.0177539587</v>
      </c>
      <c r="N23" s="31">
        <v>-0.0173114538</v>
      </c>
      <c r="O23" s="31">
        <v>-0.0175333023</v>
      </c>
      <c r="P23" s="31">
        <v>-0.0180622339</v>
      </c>
      <c r="Q23" s="31">
        <v>-0.0175163746</v>
      </c>
      <c r="R23" s="31">
        <v>-0.016638279</v>
      </c>
      <c r="S23" s="31">
        <v>-0.0165250301</v>
      </c>
      <c r="T23" s="31">
        <v>-0.0169739723</v>
      </c>
      <c r="U23" s="31">
        <v>-0.0160844326</v>
      </c>
      <c r="V23" s="31">
        <v>-0.0179510117</v>
      </c>
      <c r="W23" s="31">
        <v>-0.01945889</v>
      </c>
      <c r="X23" s="31">
        <v>-0.0213154554</v>
      </c>
      <c r="Y23" s="31">
        <v>-0.020375967</v>
      </c>
      <c r="Z23" s="32">
        <v>-0.0212943554</v>
      </c>
    </row>
    <row r="24" spans="1:26" s="1" customFormat="1" ht="12.75">
      <c r="A24" s="26">
        <v>39095</v>
      </c>
      <c r="B24" s="27" t="s">
        <v>47</v>
      </c>
      <c r="C24" s="23">
        <v>-0.0258792639</v>
      </c>
      <c r="D24" s="24">
        <v>-0.0238767862</v>
      </c>
      <c r="E24" s="24">
        <v>-0.0223710537</v>
      </c>
      <c r="F24" s="24">
        <v>-0.0217659473</v>
      </c>
      <c r="G24" s="24">
        <v>-0.0210371017</v>
      </c>
      <c r="H24" s="24">
        <v>-0.0211886168</v>
      </c>
      <c r="I24" s="24">
        <v>-0.0218379498</v>
      </c>
      <c r="J24" s="24">
        <v>-0.0215883255</v>
      </c>
      <c r="K24" s="24">
        <v>-0.022896409</v>
      </c>
      <c r="L24" s="24">
        <v>-0.0252524614</v>
      </c>
      <c r="M24" s="24">
        <v>-0.0269142389</v>
      </c>
      <c r="N24" s="24">
        <v>-0.0269355774</v>
      </c>
      <c r="O24" s="24">
        <v>-0.0272749662</v>
      </c>
      <c r="P24" s="24">
        <v>-0.0281418562</v>
      </c>
      <c r="Q24" s="24">
        <v>-0.0273121595</v>
      </c>
      <c r="R24" s="24">
        <v>-0.0258214474</v>
      </c>
      <c r="S24" s="24">
        <v>-0.0252838135</v>
      </c>
      <c r="T24" s="24">
        <v>-0.025873065</v>
      </c>
      <c r="U24" s="24">
        <v>-0.0262789726</v>
      </c>
      <c r="V24" s="24">
        <v>-0.0289257765</v>
      </c>
      <c r="W24" s="24">
        <v>-0.0321407318</v>
      </c>
      <c r="X24" s="24">
        <v>-0.0343277454</v>
      </c>
      <c r="Y24" s="24">
        <v>-0.0317310095</v>
      </c>
      <c r="Z24" s="25">
        <v>-0.0297745466</v>
      </c>
    </row>
    <row r="25" spans="1:26" s="1" customFormat="1" ht="12.75">
      <c r="A25" s="26">
        <v>39100</v>
      </c>
      <c r="B25" s="27" t="s">
        <v>48</v>
      </c>
      <c r="C25" s="23">
        <v>-0.0261150599</v>
      </c>
      <c r="D25" s="24">
        <v>-0.0241291523</v>
      </c>
      <c r="E25" s="24">
        <v>-0.0226322412</v>
      </c>
      <c r="F25" s="24">
        <v>-0.0220403671</v>
      </c>
      <c r="G25" s="24">
        <v>-0.0212910175</v>
      </c>
      <c r="H25" s="24">
        <v>-0.0214790106</v>
      </c>
      <c r="I25" s="24">
        <v>-0.0221083164</v>
      </c>
      <c r="J25" s="24">
        <v>-0.0218638182</v>
      </c>
      <c r="K25" s="24">
        <v>-0.0231355429</v>
      </c>
      <c r="L25" s="24">
        <v>-0.0253515244</v>
      </c>
      <c r="M25" s="24">
        <v>-0.0268034935</v>
      </c>
      <c r="N25" s="24">
        <v>-0.0267295837</v>
      </c>
      <c r="O25" s="24">
        <v>-0.0270639658</v>
      </c>
      <c r="P25" s="24">
        <v>-0.0279109478</v>
      </c>
      <c r="Q25" s="24">
        <v>-0.0270838737</v>
      </c>
      <c r="R25" s="24">
        <v>-0.0256333351</v>
      </c>
      <c r="S25" s="24">
        <v>-0.0250778198</v>
      </c>
      <c r="T25" s="24">
        <v>-0.0256663561</v>
      </c>
      <c r="U25" s="24">
        <v>-0.0258835554</v>
      </c>
      <c r="V25" s="24">
        <v>-0.0285327435</v>
      </c>
      <c r="W25" s="24">
        <v>-0.0315332413</v>
      </c>
      <c r="X25" s="24">
        <v>-0.0339157581</v>
      </c>
      <c r="Y25" s="24">
        <v>-0.0315853357</v>
      </c>
      <c r="Z25" s="25">
        <v>-0.0300495625</v>
      </c>
    </row>
    <row r="26" spans="1:26" s="1" customFormat="1" ht="12.75">
      <c r="A26" s="26">
        <v>39110</v>
      </c>
      <c r="B26" s="27" t="s">
        <v>49</v>
      </c>
      <c r="C26" s="23">
        <v>-0.0142498016</v>
      </c>
      <c r="D26" s="24">
        <v>-0.0135965347</v>
      </c>
      <c r="E26" s="24">
        <v>-0.0132001638</v>
      </c>
      <c r="F26" s="24">
        <v>-0.0130035877</v>
      </c>
      <c r="G26" s="24">
        <v>-0.0125573874</v>
      </c>
      <c r="H26" s="24">
        <v>-0.0128208399</v>
      </c>
      <c r="I26" s="24">
        <v>-0.0131655931</v>
      </c>
      <c r="J26" s="24">
        <v>-0.0135378838</v>
      </c>
      <c r="K26" s="24">
        <v>-0.0141042471</v>
      </c>
      <c r="L26" s="24">
        <v>-0.0147686005</v>
      </c>
      <c r="M26" s="24">
        <v>-0.0140863657</v>
      </c>
      <c r="N26" s="24">
        <v>-0.0131527185</v>
      </c>
      <c r="O26" s="24">
        <v>-0.0133318901</v>
      </c>
      <c r="P26" s="24">
        <v>-0.0136581659</v>
      </c>
      <c r="Q26" s="24">
        <v>-0.0135580301</v>
      </c>
      <c r="R26" s="24">
        <v>-0.0132199526</v>
      </c>
      <c r="S26" s="24">
        <v>-0.0135576725</v>
      </c>
      <c r="T26" s="24">
        <v>-0.0136656761</v>
      </c>
      <c r="U26" s="24">
        <v>-0.0155010223</v>
      </c>
      <c r="V26" s="24">
        <v>-0.0175043344</v>
      </c>
      <c r="W26" s="24">
        <v>-0.01951015</v>
      </c>
      <c r="X26" s="24">
        <v>-0.0199307203</v>
      </c>
      <c r="Y26" s="24">
        <v>-0.0183498859</v>
      </c>
      <c r="Z26" s="25">
        <v>-0.0171056986</v>
      </c>
    </row>
    <row r="27" spans="1:26" s="1" customFormat="1" ht="12.75">
      <c r="A27" s="26">
        <v>39112</v>
      </c>
      <c r="B27" s="27" t="s">
        <v>50</v>
      </c>
      <c r="C27" s="23">
        <v>-0.0149556398</v>
      </c>
      <c r="D27" s="24">
        <v>-0.0142897367</v>
      </c>
      <c r="E27" s="24">
        <v>-0.0139120817</v>
      </c>
      <c r="F27" s="24">
        <v>-0.0137150288</v>
      </c>
      <c r="G27" s="24">
        <v>-0.0132739544</v>
      </c>
      <c r="H27" s="24">
        <v>-0.0135266781</v>
      </c>
      <c r="I27" s="24">
        <v>-0.0139250755</v>
      </c>
      <c r="J27" s="24">
        <v>-0.0143204927</v>
      </c>
      <c r="K27" s="24">
        <v>-0.014922142</v>
      </c>
      <c r="L27" s="24">
        <v>-0.0157040358</v>
      </c>
      <c r="M27" s="24">
        <v>-0.0149166584</v>
      </c>
      <c r="N27" s="24">
        <v>-0.0139445066</v>
      </c>
      <c r="O27" s="24">
        <v>-0.0141026974</v>
      </c>
      <c r="P27" s="24">
        <v>-0.0144296885</v>
      </c>
      <c r="Q27" s="24">
        <v>-0.0143427849</v>
      </c>
      <c r="R27" s="24">
        <v>-0.0140118599</v>
      </c>
      <c r="S27" s="24">
        <v>-0.0143800974</v>
      </c>
      <c r="T27" s="24">
        <v>-0.0146043301</v>
      </c>
      <c r="U27" s="24">
        <v>-0.0165300369</v>
      </c>
      <c r="V27" s="24">
        <v>-0.0185246468</v>
      </c>
      <c r="W27" s="24">
        <v>-0.0204936266</v>
      </c>
      <c r="X27" s="24">
        <v>-0.0207839012</v>
      </c>
      <c r="Y27" s="24">
        <v>-0.0192186832</v>
      </c>
      <c r="Z27" s="25">
        <v>-0.0178217888</v>
      </c>
    </row>
    <row r="28" spans="1:26" s="1" customFormat="1" ht="12.75">
      <c r="A28" s="28">
        <v>39115</v>
      </c>
      <c r="B28" s="29" t="s">
        <v>51</v>
      </c>
      <c r="C28" s="30">
        <v>-0.020640254</v>
      </c>
      <c r="D28" s="31">
        <v>-0.0190819502</v>
      </c>
      <c r="E28" s="31">
        <v>-0.0179628134</v>
      </c>
      <c r="F28" s="31">
        <v>-0.0177562237</v>
      </c>
      <c r="G28" s="31">
        <v>-0.0171175003</v>
      </c>
      <c r="H28" s="31">
        <v>-0.0174417496</v>
      </c>
      <c r="I28" s="31">
        <v>-0.0178529024</v>
      </c>
      <c r="J28" s="31">
        <v>-0.0176266432</v>
      </c>
      <c r="K28" s="31">
        <v>-0.0183875561</v>
      </c>
      <c r="L28" s="31">
        <v>-0.0190732479</v>
      </c>
      <c r="M28" s="31">
        <v>-0.0195251703</v>
      </c>
      <c r="N28" s="31">
        <v>-0.018797636</v>
      </c>
      <c r="O28" s="31">
        <v>-0.0189974308</v>
      </c>
      <c r="P28" s="31">
        <v>-0.0196048021</v>
      </c>
      <c r="Q28" s="31">
        <v>-0.0189576149</v>
      </c>
      <c r="R28" s="31">
        <v>-0.0179935694</v>
      </c>
      <c r="S28" s="31">
        <v>-0.0178980827</v>
      </c>
      <c r="T28" s="31">
        <v>-0.0185959339</v>
      </c>
      <c r="U28" s="31">
        <v>-0.018327713</v>
      </c>
      <c r="V28" s="31">
        <v>-0.0206999779</v>
      </c>
      <c r="W28" s="31">
        <v>-0.022683382</v>
      </c>
      <c r="X28" s="31">
        <v>-0.0246651173</v>
      </c>
      <c r="Y28" s="31">
        <v>-0.0232846737</v>
      </c>
      <c r="Z28" s="32">
        <v>-0.0240395069</v>
      </c>
    </row>
    <row r="29" spans="1:26" s="1" customFormat="1" ht="12.75">
      <c r="A29" s="26">
        <v>39125</v>
      </c>
      <c r="B29" s="27" t="s">
        <v>52</v>
      </c>
      <c r="C29" s="23">
        <v>-0.0042369366</v>
      </c>
      <c r="D29" s="24">
        <v>-0.0041199923</v>
      </c>
      <c r="E29" s="24">
        <v>-0.0041549206</v>
      </c>
      <c r="F29" s="24">
        <v>-0.0040626526</v>
      </c>
      <c r="G29" s="24">
        <v>-0.0036513805</v>
      </c>
      <c r="H29" s="24">
        <v>-0.0039298534</v>
      </c>
      <c r="I29" s="24">
        <v>-0.0039598942</v>
      </c>
      <c r="J29" s="24">
        <v>-0.0039269924</v>
      </c>
      <c r="K29" s="24">
        <v>-0.0038723946</v>
      </c>
      <c r="L29" s="24">
        <v>-0.0035082102</v>
      </c>
      <c r="M29" s="24">
        <v>-0.0028976202</v>
      </c>
      <c r="N29" s="24">
        <v>-0.0023400784</v>
      </c>
      <c r="O29" s="24">
        <v>-0.0025256872</v>
      </c>
      <c r="P29" s="24">
        <v>-0.0025945902</v>
      </c>
      <c r="Q29" s="24">
        <v>-0.002478838</v>
      </c>
      <c r="R29" s="24">
        <v>-0.0023623705</v>
      </c>
      <c r="S29" s="24">
        <v>-0.0026533604</v>
      </c>
      <c r="T29" s="24">
        <v>-0.002142787</v>
      </c>
      <c r="U29" s="24">
        <v>-0.0032411814</v>
      </c>
      <c r="V29" s="24">
        <v>-0.0047256947</v>
      </c>
      <c r="W29" s="24">
        <v>-0.0065832138</v>
      </c>
      <c r="X29" s="24">
        <v>-0.0073574781</v>
      </c>
      <c r="Y29" s="24">
        <v>-0.0066320896</v>
      </c>
      <c r="Z29" s="25">
        <v>-0.006434083</v>
      </c>
    </row>
    <row r="30" spans="1:26" s="1" customFormat="1" ht="12.75">
      <c r="A30" s="26">
        <v>39140</v>
      </c>
      <c r="B30" s="27" t="s">
        <v>53</v>
      </c>
      <c r="C30" s="23">
        <v>-0.0275665522</v>
      </c>
      <c r="D30" s="24">
        <v>-0.0254297256</v>
      </c>
      <c r="E30" s="24">
        <v>-0.0238310099</v>
      </c>
      <c r="F30" s="24">
        <v>-0.0231766701</v>
      </c>
      <c r="G30" s="24">
        <v>-0.0224490166</v>
      </c>
      <c r="H30" s="24">
        <v>-0.0226037502</v>
      </c>
      <c r="I30" s="24">
        <v>-0.023283124</v>
      </c>
      <c r="J30" s="24">
        <v>-0.0230298042</v>
      </c>
      <c r="K30" s="24">
        <v>-0.0243729353</v>
      </c>
      <c r="L30" s="24">
        <v>-0.0268337727</v>
      </c>
      <c r="M30" s="24">
        <v>-0.0285445452</v>
      </c>
      <c r="N30" s="24">
        <v>-0.0285937786</v>
      </c>
      <c r="O30" s="24">
        <v>-0.0289084911</v>
      </c>
      <c r="P30" s="24">
        <v>-0.0298002958</v>
      </c>
      <c r="Q30" s="24">
        <v>-0.0289393663</v>
      </c>
      <c r="R30" s="24">
        <v>-0.0274381638</v>
      </c>
      <c r="S30" s="24">
        <v>-0.0268517733</v>
      </c>
      <c r="T30" s="24">
        <v>-0.0274507999</v>
      </c>
      <c r="U30" s="24">
        <v>-0.0278391838</v>
      </c>
      <c r="V30" s="24">
        <v>-0.0305933952</v>
      </c>
      <c r="W30" s="24">
        <v>-0.0338411331</v>
      </c>
      <c r="X30" s="24">
        <v>-0.0360227823</v>
      </c>
      <c r="Y30" s="24">
        <v>-0.0334556103</v>
      </c>
      <c r="Z30" s="25">
        <v>-0.0315461159</v>
      </c>
    </row>
    <row r="31" spans="1:26" s="1" customFormat="1" ht="12.75">
      <c r="A31" s="26">
        <v>29144</v>
      </c>
      <c r="B31" s="27" t="s">
        <v>54</v>
      </c>
      <c r="C31" s="23">
        <v>-0.0177291632</v>
      </c>
      <c r="D31" s="24">
        <v>-0.0165189505</v>
      </c>
      <c r="E31" s="24">
        <v>-0.0156347752</v>
      </c>
      <c r="F31" s="24">
        <v>-0.0153318644</v>
      </c>
      <c r="G31" s="24">
        <v>-0.0147660971</v>
      </c>
      <c r="H31" s="24">
        <v>-0.0149524212</v>
      </c>
      <c r="I31" s="24">
        <v>-0.0153521299</v>
      </c>
      <c r="J31" s="24">
        <v>-0.0152006149</v>
      </c>
      <c r="K31" s="24">
        <v>-0.0159544945</v>
      </c>
      <c r="L31" s="24">
        <v>-0.0170820951</v>
      </c>
      <c r="M31" s="24">
        <v>-0.0177377462</v>
      </c>
      <c r="N31" s="24">
        <v>-0.0173888206</v>
      </c>
      <c r="O31" s="24">
        <v>-0.0176073313</v>
      </c>
      <c r="P31" s="24">
        <v>-0.0181235075</v>
      </c>
      <c r="Q31" s="24">
        <v>-0.0176161528</v>
      </c>
      <c r="R31" s="24">
        <v>-0.0167622566</v>
      </c>
      <c r="S31" s="24">
        <v>-0.0166193247</v>
      </c>
      <c r="T31" s="24">
        <v>-0.0169587135</v>
      </c>
      <c r="U31" s="24">
        <v>-0.0169264078</v>
      </c>
      <c r="V31" s="24">
        <v>-0.0189175606</v>
      </c>
      <c r="W31" s="24">
        <v>-0.0209671259</v>
      </c>
      <c r="X31" s="24">
        <v>-0.0227123499</v>
      </c>
      <c r="Y31" s="24">
        <v>-0.021296382</v>
      </c>
      <c r="Z31" s="25">
        <v>-0.0209048986</v>
      </c>
    </row>
    <row r="32" spans="1:26" s="1" customFormat="1" ht="12.75">
      <c r="A32" s="26">
        <v>39144</v>
      </c>
      <c r="B32" s="27" t="s">
        <v>55</v>
      </c>
      <c r="C32" s="23">
        <v>-0.0211452246</v>
      </c>
      <c r="D32" s="24">
        <v>-0.0196341276</v>
      </c>
      <c r="E32" s="24">
        <v>-0.0184932947</v>
      </c>
      <c r="F32" s="24">
        <v>-0.018067956</v>
      </c>
      <c r="G32" s="24">
        <v>-0.0174120665</v>
      </c>
      <c r="H32" s="24">
        <v>-0.0175780058</v>
      </c>
      <c r="I32" s="24">
        <v>-0.0180737972</v>
      </c>
      <c r="J32" s="24">
        <v>-0.0178558826</v>
      </c>
      <c r="K32" s="24">
        <v>-0.0188680887</v>
      </c>
      <c r="L32" s="24">
        <v>-0.0205558538</v>
      </c>
      <c r="M32" s="24">
        <v>-0.0216587782</v>
      </c>
      <c r="N32" s="24">
        <v>-0.0214848518</v>
      </c>
      <c r="O32" s="24">
        <v>-0.0217381716</v>
      </c>
      <c r="P32" s="24">
        <v>-0.0224143267</v>
      </c>
      <c r="Q32" s="24">
        <v>-0.0217449665</v>
      </c>
      <c r="R32" s="24">
        <v>-0.0206267834</v>
      </c>
      <c r="S32" s="24">
        <v>-0.0203192234</v>
      </c>
      <c r="T32" s="24">
        <v>-0.020767808</v>
      </c>
      <c r="U32" s="24">
        <v>-0.0209776163</v>
      </c>
      <c r="V32" s="24">
        <v>-0.023270607</v>
      </c>
      <c r="W32" s="24">
        <v>-0.0258767605</v>
      </c>
      <c r="X32" s="24">
        <v>-0.0279732943</v>
      </c>
      <c r="Y32" s="24">
        <v>-0.025980711</v>
      </c>
      <c r="Z32" s="25">
        <v>-0.0245956182</v>
      </c>
    </row>
    <row r="33" spans="1:26" s="1" customFormat="1" ht="12.75">
      <c r="A33" s="28">
        <v>39145</v>
      </c>
      <c r="B33" s="29" t="s">
        <v>56</v>
      </c>
      <c r="C33" s="30">
        <v>-0.0164643526</v>
      </c>
      <c r="D33" s="31">
        <v>-0.0157166719</v>
      </c>
      <c r="E33" s="31">
        <v>-0.0153548717</v>
      </c>
      <c r="F33" s="31">
        <v>-0.0151418447</v>
      </c>
      <c r="G33" s="31">
        <v>-0.0146683455</v>
      </c>
      <c r="H33" s="31">
        <v>-0.0149686337</v>
      </c>
      <c r="I33" s="31">
        <v>-0.0154145956</v>
      </c>
      <c r="J33" s="31">
        <v>-0.0159523487</v>
      </c>
      <c r="K33" s="31">
        <v>-0.016682744</v>
      </c>
      <c r="L33" s="31">
        <v>-0.0174598694</v>
      </c>
      <c r="M33" s="31">
        <v>-0.0169155598</v>
      </c>
      <c r="N33" s="31">
        <v>-0.0158085823</v>
      </c>
      <c r="O33" s="31">
        <v>-0.0159662962</v>
      </c>
      <c r="P33" s="31">
        <v>-0.0162761211</v>
      </c>
      <c r="Q33" s="31">
        <v>-0.0162980556</v>
      </c>
      <c r="R33" s="31">
        <v>-0.0159500837</v>
      </c>
      <c r="S33" s="31">
        <v>-0.0162830353</v>
      </c>
      <c r="T33" s="31">
        <v>-0.016592741</v>
      </c>
      <c r="U33" s="31">
        <v>-0.0185089111</v>
      </c>
      <c r="V33" s="31">
        <v>-0.0205506086</v>
      </c>
      <c r="W33" s="31">
        <v>-0.0225007534</v>
      </c>
      <c r="X33" s="31">
        <v>-0.0223141909</v>
      </c>
      <c r="Y33" s="31">
        <v>-0.0209180117</v>
      </c>
      <c r="Z33" s="32">
        <v>-0.0194087029</v>
      </c>
    </row>
    <row r="34" spans="1:26" s="1" customFormat="1" ht="12.75">
      <c r="A34" s="26">
        <v>39150</v>
      </c>
      <c r="B34" s="27" t="s">
        <v>57</v>
      </c>
      <c r="C34" s="23">
        <v>-0.0298786163</v>
      </c>
      <c r="D34" s="24">
        <v>-0.0277024508</v>
      </c>
      <c r="E34" s="24">
        <v>-0.0260344744</v>
      </c>
      <c r="F34" s="24">
        <v>-0.0254192352</v>
      </c>
      <c r="G34" s="24">
        <v>-0.0246065855</v>
      </c>
      <c r="H34" s="24">
        <v>-0.0248030424</v>
      </c>
      <c r="I34" s="24">
        <v>-0.0253753662</v>
      </c>
      <c r="J34" s="24">
        <v>-0.0252604485</v>
      </c>
      <c r="K34" s="24">
        <v>-0.0264877081</v>
      </c>
      <c r="L34" s="24">
        <v>-0.0289691687</v>
      </c>
      <c r="M34" s="24">
        <v>-0.0299919844</v>
      </c>
      <c r="N34" s="24">
        <v>-0.0296640396</v>
      </c>
      <c r="O34" s="24">
        <v>-0.0295380354</v>
      </c>
      <c r="P34" s="24">
        <v>-0.030567646</v>
      </c>
      <c r="Q34" s="24">
        <v>-0.0296295881</v>
      </c>
      <c r="R34" s="24">
        <v>-0.0280281305</v>
      </c>
      <c r="S34" s="24">
        <v>-0.0276437998</v>
      </c>
      <c r="T34" s="24">
        <v>-0.0285613537</v>
      </c>
      <c r="U34" s="24">
        <v>-0.0291714668</v>
      </c>
      <c r="V34" s="24">
        <v>-0.0325447321</v>
      </c>
      <c r="W34" s="24">
        <v>-0.0362842083</v>
      </c>
      <c r="X34" s="24">
        <v>-0.0412082672</v>
      </c>
      <c r="Y34" s="24">
        <v>-0.0374426842</v>
      </c>
      <c r="Z34" s="25">
        <v>-0.0338149071</v>
      </c>
    </row>
    <row r="35" spans="1:26" s="1" customFormat="1" ht="12.75">
      <c r="A35" s="26">
        <v>29155</v>
      </c>
      <c r="B35" s="27" t="s">
        <v>58</v>
      </c>
      <c r="C35" s="23">
        <v>-0.0113888979</v>
      </c>
      <c r="D35" s="24">
        <v>-0.0108472109</v>
      </c>
      <c r="E35" s="24">
        <v>-0.0104795694</v>
      </c>
      <c r="F35" s="24">
        <v>-0.0103571415</v>
      </c>
      <c r="G35" s="24">
        <v>-0.0099169016</v>
      </c>
      <c r="H35" s="24">
        <v>-0.0100927353</v>
      </c>
      <c r="I35" s="24">
        <v>-0.0103900433</v>
      </c>
      <c r="J35" s="24">
        <v>-0.0104115009</v>
      </c>
      <c r="K35" s="24">
        <v>-0.0108745098</v>
      </c>
      <c r="L35" s="24">
        <v>-0.0114480257</v>
      </c>
      <c r="M35" s="24">
        <v>-0.0115355253</v>
      </c>
      <c r="N35" s="24">
        <v>-0.0109963417</v>
      </c>
      <c r="O35" s="24">
        <v>-0.01118958</v>
      </c>
      <c r="P35" s="24">
        <v>-0.0114711523</v>
      </c>
      <c r="Q35" s="24">
        <v>-0.011252284</v>
      </c>
      <c r="R35" s="24">
        <v>-0.010887146</v>
      </c>
      <c r="S35" s="24">
        <v>-0.0110728741</v>
      </c>
      <c r="T35" s="24">
        <v>-0.0111480951</v>
      </c>
      <c r="U35" s="24">
        <v>-0.0117439032</v>
      </c>
      <c r="V35" s="24">
        <v>-0.0133075714</v>
      </c>
      <c r="W35" s="24">
        <v>-0.0150177479</v>
      </c>
      <c r="X35" s="24">
        <v>-0.0158941746</v>
      </c>
      <c r="Y35" s="24">
        <v>-0.0147278309</v>
      </c>
      <c r="Z35" s="25">
        <v>-0.014020443</v>
      </c>
    </row>
    <row r="36" spans="1:26" s="1" customFormat="1" ht="12.75">
      <c r="A36" s="26">
        <v>39155</v>
      </c>
      <c r="B36" s="27" t="s">
        <v>59</v>
      </c>
      <c r="C36" s="23">
        <v>-0.0107524395</v>
      </c>
      <c r="D36" s="24">
        <v>-0.0104285479</v>
      </c>
      <c r="E36" s="24">
        <v>-0.0101745129</v>
      </c>
      <c r="F36" s="24">
        <v>-0.0101231337</v>
      </c>
      <c r="G36" s="24">
        <v>-0.0097491741</v>
      </c>
      <c r="H36" s="24">
        <v>-0.0098358393</v>
      </c>
      <c r="I36" s="24">
        <v>-0.0102263689</v>
      </c>
      <c r="J36" s="24">
        <v>-0.0103284121</v>
      </c>
      <c r="K36" s="24">
        <v>-0.0109045506</v>
      </c>
      <c r="L36" s="24">
        <v>-0.0116666555</v>
      </c>
      <c r="M36" s="24">
        <v>-0.0119079351</v>
      </c>
      <c r="N36" s="24">
        <v>-0.0113060474</v>
      </c>
      <c r="O36" s="24">
        <v>-0.0115234852</v>
      </c>
      <c r="P36" s="24">
        <v>-0.0117672682</v>
      </c>
      <c r="Q36" s="24">
        <v>-0.0116614103</v>
      </c>
      <c r="R36" s="24">
        <v>-0.0114332438</v>
      </c>
      <c r="S36" s="24">
        <v>-0.0117557049</v>
      </c>
      <c r="T36" s="24">
        <v>-0.0119066238</v>
      </c>
      <c r="U36" s="24">
        <v>-0.0125722885</v>
      </c>
      <c r="V36" s="24">
        <v>-0.0138778687</v>
      </c>
      <c r="W36" s="24">
        <v>-0.0153360367</v>
      </c>
      <c r="X36" s="24">
        <v>-0.0157916546</v>
      </c>
      <c r="Y36" s="24">
        <v>-0.0145367384</v>
      </c>
      <c r="Z36" s="25">
        <v>-0.0132766962</v>
      </c>
    </row>
    <row r="37" spans="1:26" s="1" customFormat="1" ht="12.75">
      <c r="A37" s="26">
        <v>39160</v>
      </c>
      <c r="B37" s="27" t="s">
        <v>60</v>
      </c>
      <c r="C37" s="23">
        <v>-0.020062685</v>
      </c>
      <c r="D37" s="24">
        <v>-0.0182726383</v>
      </c>
      <c r="E37" s="24">
        <v>-0.0170660019</v>
      </c>
      <c r="F37" s="24">
        <v>-0.016877532</v>
      </c>
      <c r="G37" s="24">
        <v>-0.016304493</v>
      </c>
      <c r="H37" s="24">
        <v>-0.0167580843</v>
      </c>
      <c r="I37" s="24">
        <v>-0.0170640945</v>
      </c>
      <c r="J37" s="24">
        <v>-0.0168457031</v>
      </c>
      <c r="K37" s="24">
        <v>-0.0176292658</v>
      </c>
      <c r="L37" s="24">
        <v>-0.0181238651</v>
      </c>
      <c r="M37" s="24">
        <v>-0.018228054</v>
      </c>
      <c r="N37" s="24">
        <v>-0.0173678398</v>
      </c>
      <c r="O37" s="24">
        <v>-0.0175210238</v>
      </c>
      <c r="P37" s="24">
        <v>-0.0181486607</v>
      </c>
      <c r="Q37" s="24">
        <v>-0.0174614191</v>
      </c>
      <c r="R37" s="24">
        <v>-0.0163749456</v>
      </c>
      <c r="S37" s="24">
        <v>-0.0163651705</v>
      </c>
      <c r="T37" s="24">
        <v>-0.0170354843</v>
      </c>
      <c r="U37" s="24">
        <v>-0.0176441669</v>
      </c>
      <c r="V37" s="24">
        <v>-0.0203155279</v>
      </c>
      <c r="W37" s="24">
        <v>-0.0228410959</v>
      </c>
      <c r="X37" s="24">
        <v>-0.0249834061</v>
      </c>
      <c r="Y37" s="24">
        <v>-0.0232175589</v>
      </c>
      <c r="Z37" s="25">
        <v>-0.0237225294</v>
      </c>
    </row>
    <row r="38" spans="1:26" s="1" customFormat="1" ht="12.75">
      <c r="A38" s="28">
        <v>39180</v>
      </c>
      <c r="B38" s="29" t="s">
        <v>61</v>
      </c>
      <c r="C38" s="30">
        <v>-0.007032752</v>
      </c>
      <c r="D38" s="31">
        <v>-0.0066695213</v>
      </c>
      <c r="E38" s="31">
        <v>-0.0064877272</v>
      </c>
      <c r="F38" s="31">
        <v>-0.0063964128</v>
      </c>
      <c r="G38" s="31">
        <v>-0.0059417486</v>
      </c>
      <c r="H38" s="31">
        <v>-0.0062545538</v>
      </c>
      <c r="I38" s="31">
        <v>-0.0063208342</v>
      </c>
      <c r="J38" s="31">
        <v>-0.006303072</v>
      </c>
      <c r="K38" s="31">
        <v>-0.0061582327</v>
      </c>
      <c r="L38" s="31">
        <v>-0.0058264732</v>
      </c>
      <c r="M38" s="31">
        <v>-0.0049039125</v>
      </c>
      <c r="N38" s="31">
        <v>-0.0041944981</v>
      </c>
      <c r="O38" s="31">
        <v>-0.0043867826</v>
      </c>
      <c r="P38" s="31">
        <v>-0.0045443773</v>
      </c>
      <c r="Q38" s="31">
        <v>-0.0043525696</v>
      </c>
      <c r="R38" s="31">
        <v>-0.0041251183</v>
      </c>
      <c r="S38" s="31">
        <v>-0.0044023991</v>
      </c>
      <c r="T38" s="31">
        <v>-0.0040271282</v>
      </c>
      <c r="U38" s="31">
        <v>-0.0055513382</v>
      </c>
      <c r="V38" s="31">
        <v>-0.0075029135</v>
      </c>
      <c r="W38" s="31">
        <v>-0.0096712112</v>
      </c>
      <c r="X38" s="31">
        <v>-0.0107299089</v>
      </c>
      <c r="Y38" s="31">
        <v>-0.0097734928</v>
      </c>
      <c r="Z38" s="32">
        <v>-0.0094515085</v>
      </c>
    </row>
    <row r="39" spans="1:26" s="1" customFormat="1" ht="12.75">
      <c r="A39" s="26">
        <v>29165</v>
      </c>
      <c r="B39" s="27" t="s">
        <v>62</v>
      </c>
      <c r="C39" s="23">
        <v>-0.0026959181</v>
      </c>
      <c r="D39" s="24">
        <v>-0.0028158426</v>
      </c>
      <c r="E39" s="24">
        <v>-0.0029138327</v>
      </c>
      <c r="F39" s="24">
        <v>-0.0029712915</v>
      </c>
      <c r="G39" s="24">
        <v>-0.0026683807</v>
      </c>
      <c r="H39" s="24">
        <v>-0.0027124882</v>
      </c>
      <c r="I39" s="24">
        <v>-0.002822876</v>
      </c>
      <c r="J39" s="24">
        <v>-0.0026096106</v>
      </c>
      <c r="K39" s="24">
        <v>-0.0027139187</v>
      </c>
      <c r="L39" s="24">
        <v>-0.0025905371</v>
      </c>
      <c r="M39" s="24">
        <v>-0.0026792288</v>
      </c>
      <c r="N39" s="24">
        <v>-0.0023999214</v>
      </c>
      <c r="O39" s="24">
        <v>-0.0025911331</v>
      </c>
      <c r="P39" s="24">
        <v>-0.0026464462</v>
      </c>
      <c r="Q39" s="24">
        <v>-0.0025537014</v>
      </c>
      <c r="R39" s="24">
        <v>-0.0025264025</v>
      </c>
      <c r="S39" s="24">
        <v>-0.0028071404</v>
      </c>
      <c r="T39" s="24">
        <v>-0.0025283098</v>
      </c>
      <c r="U39" s="24">
        <v>-0.0026530027</v>
      </c>
      <c r="V39" s="24">
        <v>-0.0036010742</v>
      </c>
      <c r="W39" s="24">
        <v>-0.0048027039</v>
      </c>
      <c r="X39" s="24">
        <v>-0.0055087805</v>
      </c>
      <c r="Y39" s="24">
        <v>-0.0050308704</v>
      </c>
      <c r="Z39" s="25">
        <v>-0.0046389103</v>
      </c>
    </row>
    <row r="40" spans="1:26" s="1" customFormat="1" ht="13.5" thickBot="1">
      <c r="A40" s="28">
        <v>39165</v>
      </c>
      <c r="B40" s="29" t="s">
        <v>63</v>
      </c>
      <c r="C40" s="30">
        <v>-0.0039131641</v>
      </c>
      <c r="D40" s="31">
        <v>-0.0038347244</v>
      </c>
      <c r="E40" s="31">
        <v>-0.0038683414</v>
      </c>
      <c r="F40" s="31">
        <v>-0.0038110018</v>
      </c>
      <c r="G40" s="31">
        <v>-0.0034228563</v>
      </c>
      <c r="H40" s="31">
        <v>-0.0036597252</v>
      </c>
      <c r="I40" s="31">
        <v>-0.003703475</v>
      </c>
      <c r="J40" s="31">
        <v>-0.0036247969</v>
      </c>
      <c r="K40" s="31">
        <v>-0.0035729408</v>
      </c>
      <c r="L40" s="31">
        <v>-0.0032168627</v>
      </c>
      <c r="M40" s="31">
        <v>-0.0026843548</v>
      </c>
      <c r="N40" s="31">
        <v>-0.0021545887</v>
      </c>
      <c r="O40" s="31">
        <v>-0.0023471117</v>
      </c>
      <c r="P40" s="31">
        <v>-0.0024162531</v>
      </c>
      <c r="Q40" s="31">
        <v>-0.0022991896</v>
      </c>
      <c r="R40" s="31">
        <v>-0.0021938086</v>
      </c>
      <c r="S40" s="31">
        <v>-0.0024900436</v>
      </c>
      <c r="T40" s="31">
        <v>-0.0020081997</v>
      </c>
      <c r="U40" s="31">
        <v>-0.0030075312</v>
      </c>
      <c r="V40" s="31">
        <v>-0.0044375658</v>
      </c>
      <c r="W40" s="31">
        <v>-0.0062302351</v>
      </c>
      <c r="X40" s="31">
        <v>-0.0070182085</v>
      </c>
      <c r="Y40" s="31">
        <v>-0.0063169003</v>
      </c>
      <c r="Z40" s="32">
        <v>-0.006067276</v>
      </c>
    </row>
    <row r="41" spans="1:26" s="1" customFormat="1" ht="12.75">
      <c r="A41" s="33">
        <v>39210</v>
      </c>
      <c r="B41" s="34" t="s">
        <v>64</v>
      </c>
      <c r="C41" s="35">
        <v>-0.0071388483</v>
      </c>
      <c r="D41" s="36">
        <v>-0.0068767071</v>
      </c>
      <c r="E41" s="36">
        <v>-0.0067676306</v>
      </c>
      <c r="F41" s="36">
        <v>-0.0066130161</v>
      </c>
      <c r="G41" s="36">
        <v>-0.0062401295</v>
      </c>
      <c r="H41" s="36">
        <v>-0.0061565638</v>
      </c>
      <c r="I41" s="36">
        <v>-0.0065220594</v>
      </c>
      <c r="J41" s="36">
        <v>-0.0067586899</v>
      </c>
      <c r="K41" s="36">
        <v>-0.0074026585</v>
      </c>
      <c r="L41" s="36">
        <v>-0.0078068972</v>
      </c>
      <c r="M41" s="36">
        <v>-0.0077614784</v>
      </c>
      <c r="N41" s="36">
        <v>-0.0073888302</v>
      </c>
      <c r="O41" s="36">
        <v>-0.0072575808</v>
      </c>
      <c r="P41" s="36">
        <v>-0.0071299076</v>
      </c>
      <c r="Q41" s="36">
        <v>-0.007165432</v>
      </c>
      <c r="R41" s="36">
        <v>-0.0072988272</v>
      </c>
      <c r="S41" s="36">
        <v>-0.0067938566</v>
      </c>
      <c r="T41" s="36">
        <v>-0.0070017576</v>
      </c>
      <c r="U41" s="36">
        <v>-0.0073910952</v>
      </c>
      <c r="V41" s="36">
        <v>-0.0069059134</v>
      </c>
      <c r="W41" s="36">
        <v>-0.0065596104</v>
      </c>
      <c r="X41" s="36">
        <v>-0.0075758696</v>
      </c>
      <c r="Y41" s="36">
        <v>-0.0077712536</v>
      </c>
      <c r="Z41" s="20">
        <v>-0.0077141523</v>
      </c>
    </row>
    <row r="42" spans="1:26" s="1" customFormat="1" ht="12.75">
      <c r="A42" s="37">
        <v>39220</v>
      </c>
      <c r="B42" s="38" t="s">
        <v>65</v>
      </c>
      <c r="C42" s="39">
        <v>-0.0018200874</v>
      </c>
      <c r="D42" s="40">
        <v>-0.001886487</v>
      </c>
      <c r="E42" s="40">
        <v>-0.0019705296</v>
      </c>
      <c r="F42" s="40">
        <v>-0.001947999</v>
      </c>
      <c r="G42" s="40">
        <v>-0.0013659</v>
      </c>
      <c r="H42" s="40">
        <v>-0.0011283159</v>
      </c>
      <c r="I42" s="40">
        <v>-0.0013462305</v>
      </c>
      <c r="J42" s="40">
        <v>-0.0014257431</v>
      </c>
      <c r="K42" s="40">
        <v>-0.0007001162</v>
      </c>
      <c r="L42" s="40">
        <v>0.0005352497</v>
      </c>
      <c r="M42" s="40">
        <v>0.0017128587</v>
      </c>
      <c r="N42" s="40">
        <v>0.002325654</v>
      </c>
      <c r="O42" s="40">
        <v>0.0030210018</v>
      </c>
      <c r="P42" s="40">
        <v>0.0032029748</v>
      </c>
      <c r="Q42" s="40">
        <v>0.0032336712</v>
      </c>
      <c r="R42" s="40">
        <v>0.0029337406</v>
      </c>
      <c r="S42" s="40">
        <v>0.0019017458</v>
      </c>
      <c r="T42" s="40">
        <v>0.0014821291</v>
      </c>
      <c r="U42" s="40">
        <v>0.0007125735</v>
      </c>
      <c r="V42" s="40">
        <v>-0.0012894869</v>
      </c>
      <c r="W42" s="40">
        <v>-0.0027893782</v>
      </c>
      <c r="X42" s="40">
        <v>-0.0037068129</v>
      </c>
      <c r="Y42" s="40">
        <v>-0.0033607483</v>
      </c>
      <c r="Z42" s="25">
        <v>-0.0019226074</v>
      </c>
    </row>
    <row r="43" spans="1:26" s="1" customFormat="1" ht="12.75">
      <c r="A43" s="37">
        <v>39221</v>
      </c>
      <c r="B43" s="38" t="s">
        <v>66</v>
      </c>
      <c r="C43" s="39">
        <v>-0.0018191338</v>
      </c>
      <c r="D43" s="40">
        <v>-0.0018857718</v>
      </c>
      <c r="E43" s="40">
        <v>-0.0019696951</v>
      </c>
      <c r="F43" s="40">
        <v>-0.0019472837</v>
      </c>
      <c r="G43" s="40">
        <v>-0.0013651848</v>
      </c>
      <c r="H43" s="40">
        <v>-0.0011283159</v>
      </c>
      <c r="I43" s="40">
        <v>-0.0013455153</v>
      </c>
      <c r="J43" s="40">
        <v>-0.0014246702</v>
      </c>
      <c r="K43" s="40">
        <v>-0.0006992817</v>
      </c>
      <c r="L43" s="40">
        <v>0.0005361438</v>
      </c>
      <c r="M43" s="40">
        <v>0.0017134547</v>
      </c>
      <c r="N43" s="40">
        <v>0.0023264289</v>
      </c>
      <c r="O43" s="40">
        <v>0.0030210018</v>
      </c>
      <c r="P43" s="40">
        <v>0.003203094</v>
      </c>
      <c r="Q43" s="40">
        <v>0.0032336712</v>
      </c>
      <c r="R43" s="40">
        <v>0.0029337406</v>
      </c>
      <c r="S43" s="40">
        <v>0.0019017458</v>
      </c>
      <c r="T43" s="40">
        <v>0.0014821291</v>
      </c>
      <c r="U43" s="40">
        <v>0.0007128119</v>
      </c>
      <c r="V43" s="40">
        <v>-0.0012886524</v>
      </c>
      <c r="W43" s="40">
        <v>-0.0027883053</v>
      </c>
      <c r="X43" s="40">
        <v>-0.0037056208</v>
      </c>
      <c r="Y43" s="40">
        <v>-0.0033596754</v>
      </c>
      <c r="Z43" s="25">
        <v>-0.001921773</v>
      </c>
    </row>
    <row r="44" spans="1:26" s="1" customFormat="1" ht="12.75">
      <c r="A44" s="37">
        <v>39225</v>
      </c>
      <c r="B44" s="38" t="s">
        <v>67</v>
      </c>
      <c r="C44" s="39">
        <v>-0.033554554</v>
      </c>
      <c r="D44" s="40">
        <v>-0.0312772989</v>
      </c>
      <c r="E44" s="40">
        <v>-0.0298663378</v>
      </c>
      <c r="F44" s="40">
        <v>-0.0289782286</v>
      </c>
      <c r="G44" s="40">
        <v>-0.0285665989</v>
      </c>
      <c r="H44" s="40">
        <v>-0.0286833048</v>
      </c>
      <c r="I44" s="40">
        <v>-0.0301737785</v>
      </c>
      <c r="J44" s="40">
        <v>-0.0327993631</v>
      </c>
      <c r="K44" s="40">
        <v>-0.0357791185</v>
      </c>
      <c r="L44" s="40">
        <v>-0.03942132</v>
      </c>
      <c r="M44" s="40">
        <v>-0.0397408009</v>
      </c>
      <c r="N44" s="40">
        <v>-0.0383147001</v>
      </c>
      <c r="O44" s="40">
        <v>-0.0381823778</v>
      </c>
      <c r="P44" s="40">
        <v>-0.0383352041</v>
      </c>
      <c r="Q44" s="40">
        <v>-0.0379009247</v>
      </c>
      <c r="R44" s="40">
        <v>-0.0368728638</v>
      </c>
      <c r="S44" s="40">
        <v>-0.0363899469</v>
      </c>
      <c r="T44" s="40">
        <v>-0.0376588106</v>
      </c>
      <c r="U44" s="40">
        <v>-0.0399507284</v>
      </c>
      <c r="V44" s="40">
        <v>-0.0407928228</v>
      </c>
      <c r="W44" s="40">
        <v>-0.0411368608</v>
      </c>
      <c r="X44" s="40">
        <v>-0.0429332256</v>
      </c>
      <c r="Y44" s="40">
        <v>-0.0406253338</v>
      </c>
      <c r="Z44" s="25">
        <v>-0.0372036695</v>
      </c>
    </row>
    <row r="45" spans="1:26" s="1" customFormat="1" ht="12.75">
      <c r="A45" s="37">
        <v>39230</v>
      </c>
      <c r="B45" s="38" t="s">
        <v>68</v>
      </c>
      <c r="C45" s="39">
        <v>-0.0358788967</v>
      </c>
      <c r="D45" s="40">
        <v>-0.0330690145</v>
      </c>
      <c r="E45" s="40">
        <v>-0.0315231085</v>
      </c>
      <c r="F45" s="40">
        <v>-0.0304890871</v>
      </c>
      <c r="G45" s="40">
        <v>-0.0294345617</v>
      </c>
      <c r="H45" s="40">
        <v>-0.0293732882</v>
      </c>
      <c r="I45" s="40">
        <v>-0.0303554535</v>
      </c>
      <c r="J45" s="40">
        <v>-0.0319900513</v>
      </c>
      <c r="K45" s="40">
        <v>-0.0338280201</v>
      </c>
      <c r="L45" s="40">
        <v>-0.0380272865</v>
      </c>
      <c r="M45" s="40">
        <v>-0.0386596918</v>
      </c>
      <c r="N45" s="40">
        <v>-0.039304018</v>
      </c>
      <c r="O45" s="40">
        <v>-0.0391693115</v>
      </c>
      <c r="P45" s="40">
        <v>-0.040530324</v>
      </c>
      <c r="Q45" s="40">
        <v>-0.0394412279</v>
      </c>
      <c r="R45" s="40">
        <v>-0.036023736</v>
      </c>
      <c r="S45" s="40">
        <v>-0.0354869366</v>
      </c>
      <c r="T45" s="40">
        <v>-0.0362261534</v>
      </c>
      <c r="U45" s="40">
        <v>-0.0384185314</v>
      </c>
      <c r="V45" s="40">
        <v>-0.0422823429</v>
      </c>
      <c r="W45" s="40">
        <v>-0.0478616953</v>
      </c>
      <c r="X45" s="40">
        <v>-0.0524601936</v>
      </c>
      <c r="Y45" s="40">
        <v>-0.0480101109</v>
      </c>
      <c r="Z45" s="25">
        <v>-0.0407332182</v>
      </c>
    </row>
    <row r="46" spans="1:26" s="1" customFormat="1" ht="12.75">
      <c r="A46" s="37">
        <v>29235</v>
      </c>
      <c r="B46" s="38" t="s">
        <v>69</v>
      </c>
      <c r="C46" s="39">
        <v>-0.0161654949</v>
      </c>
      <c r="D46" s="40">
        <v>-0.0150623322</v>
      </c>
      <c r="E46" s="40">
        <v>-0.0145100355</v>
      </c>
      <c r="F46" s="40">
        <v>-0.0140846968</v>
      </c>
      <c r="G46" s="40">
        <v>-0.0134613514</v>
      </c>
      <c r="H46" s="40">
        <v>-0.0133382082</v>
      </c>
      <c r="I46" s="40">
        <v>-0.0138757229</v>
      </c>
      <c r="J46" s="40">
        <v>-0.0146166086</v>
      </c>
      <c r="K46" s="40">
        <v>-0.0151486397</v>
      </c>
      <c r="L46" s="40">
        <v>-0.0164173841</v>
      </c>
      <c r="M46" s="40">
        <v>-0.0162746906</v>
      </c>
      <c r="N46" s="40">
        <v>-0.0162250996</v>
      </c>
      <c r="O46" s="40">
        <v>-0.0158970356</v>
      </c>
      <c r="P46" s="40">
        <v>-0.0163642168</v>
      </c>
      <c r="Q46" s="40">
        <v>-0.015937686</v>
      </c>
      <c r="R46" s="40">
        <v>-0.0148391724</v>
      </c>
      <c r="S46" s="40">
        <v>-0.0148825645</v>
      </c>
      <c r="T46" s="40">
        <v>-0.0152983665</v>
      </c>
      <c r="U46" s="40">
        <v>-0.0164096355</v>
      </c>
      <c r="V46" s="40">
        <v>-0.0183588266</v>
      </c>
      <c r="W46" s="40">
        <v>-0.0207979679</v>
      </c>
      <c r="X46" s="40">
        <v>-0.0230537653</v>
      </c>
      <c r="Y46" s="40">
        <v>-0.0213401318</v>
      </c>
      <c r="Z46" s="25">
        <v>-0.0180072784</v>
      </c>
    </row>
    <row r="47" spans="1:26" s="1" customFormat="1" ht="12.75">
      <c r="A47" s="41">
        <v>39235</v>
      </c>
      <c r="B47" s="42" t="s">
        <v>70</v>
      </c>
      <c r="C47" s="43">
        <v>-0.0204832554</v>
      </c>
      <c r="D47" s="44">
        <v>-0.0189064741</v>
      </c>
      <c r="E47" s="44">
        <v>-0.0181349516</v>
      </c>
      <c r="F47" s="44">
        <v>-0.0175571442</v>
      </c>
      <c r="G47" s="44">
        <v>-0.0168836117</v>
      </c>
      <c r="H47" s="44">
        <v>-0.0167546272</v>
      </c>
      <c r="I47" s="44">
        <v>-0.0173530579</v>
      </c>
      <c r="J47" s="44">
        <v>-0.0183019638</v>
      </c>
      <c r="K47" s="44">
        <v>-0.0191360712</v>
      </c>
      <c r="L47" s="44">
        <v>-0.0213373899</v>
      </c>
      <c r="M47" s="44">
        <v>-0.0215748549</v>
      </c>
      <c r="N47" s="44">
        <v>-0.0219403505</v>
      </c>
      <c r="O47" s="44">
        <v>-0.0217106342</v>
      </c>
      <c r="P47" s="44">
        <v>-0.0225492716</v>
      </c>
      <c r="Q47" s="44">
        <v>-0.0218880177</v>
      </c>
      <c r="R47" s="44">
        <v>-0.0200747252</v>
      </c>
      <c r="S47" s="44">
        <v>-0.0198208094</v>
      </c>
      <c r="T47" s="44">
        <v>-0.0201640129</v>
      </c>
      <c r="U47" s="44">
        <v>-0.0213394165</v>
      </c>
      <c r="V47" s="44">
        <v>-0.0239623785</v>
      </c>
      <c r="W47" s="44">
        <v>-0.0274995565</v>
      </c>
      <c r="X47" s="44">
        <v>-0.0304580927</v>
      </c>
      <c r="Y47" s="44">
        <v>-0.0278071165</v>
      </c>
      <c r="Z47" s="32">
        <v>-0.0229768753</v>
      </c>
    </row>
    <row r="48" spans="1:26" s="1" customFormat="1" ht="12.75">
      <c r="A48" s="37">
        <v>39255</v>
      </c>
      <c r="B48" s="38" t="s">
        <v>71</v>
      </c>
      <c r="C48" s="39">
        <v>-0.0385423899</v>
      </c>
      <c r="D48" s="40">
        <v>-0.0359379053</v>
      </c>
      <c r="E48" s="40">
        <v>-0.0343439579</v>
      </c>
      <c r="F48" s="40">
        <v>-0.0334043503</v>
      </c>
      <c r="G48" s="40">
        <v>-0.0329668522</v>
      </c>
      <c r="H48" s="40">
        <v>-0.0331814289</v>
      </c>
      <c r="I48" s="40">
        <v>-0.0349501371</v>
      </c>
      <c r="J48" s="40">
        <v>-0.0381304026</v>
      </c>
      <c r="K48" s="40">
        <v>-0.0418606997</v>
      </c>
      <c r="L48" s="40">
        <v>-0.046382308</v>
      </c>
      <c r="M48" s="40">
        <v>-0.0470542908</v>
      </c>
      <c r="N48" s="40">
        <v>-0.0453432798</v>
      </c>
      <c r="O48" s="40">
        <v>-0.0451251268</v>
      </c>
      <c r="P48" s="40">
        <v>-0.0453481674</v>
      </c>
      <c r="Q48" s="40">
        <v>-0.044870615</v>
      </c>
      <c r="R48" s="40">
        <v>-0.0436764956</v>
      </c>
      <c r="S48" s="40">
        <v>-0.0430146456</v>
      </c>
      <c r="T48" s="40">
        <v>-0.0443704128</v>
      </c>
      <c r="U48" s="40">
        <v>-0.0470027924</v>
      </c>
      <c r="V48" s="40">
        <v>-0.0479226112</v>
      </c>
      <c r="W48" s="40">
        <v>-0.0482783318</v>
      </c>
      <c r="X48" s="40">
        <v>-0.0498993397</v>
      </c>
      <c r="Y48" s="40">
        <v>-0.046911478</v>
      </c>
      <c r="Z48" s="25">
        <v>-0.0426622629</v>
      </c>
    </row>
    <row r="49" spans="1:26" s="1" customFormat="1" ht="12.75">
      <c r="A49" s="37">
        <v>39265</v>
      </c>
      <c r="B49" s="38" t="s">
        <v>72</v>
      </c>
      <c r="C49" s="39">
        <v>-0.0445472002</v>
      </c>
      <c r="D49" s="40">
        <v>-0.0408127308</v>
      </c>
      <c r="E49" s="40">
        <v>-0.0389369726</v>
      </c>
      <c r="F49" s="40">
        <v>-0.037658453</v>
      </c>
      <c r="G49" s="40">
        <v>-0.0367758274</v>
      </c>
      <c r="H49" s="40">
        <v>-0.0368294716</v>
      </c>
      <c r="I49" s="40">
        <v>-0.0381674767</v>
      </c>
      <c r="J49" s="40">
        <v>-0.0406706333</v>
      </c>
      <c r="K49" s="40">
        <v>-0.0435039997</v>
      </c>
      <c r="L49" s="40">
        <v>-0.04905653</v>
      </c>
      <c r="M49" s="40">
        <v>-0.0496237278</v>
      </c>
      <c r="N49" s="40">
        <v>-0.0497764349</v>
      </c>
      <c r="O49" s="40">
        <v>-0.0492225885</v>
      </c>
      <c r="P49" s="40">
        <v>-0.051168561</v>
      </c>
      <c r="Q49" s="40">
        <v>-0.0494874716</v>
      </c>
      <c r="R49" s="40">
        <v>-0.0455394983</v>
      </c>
      <c r="S49" s="40">
        <v>-0.0449848175</v>
      </c>
      <c r="T49" s="40">
        <v>-0.0457966328</v>
      </c>
      <c r="U49" s="40">
        <v>-0.0484597683</v>
      </c>
      <c r="V49" s="40">
        <v>-0.0531576872</v>
      </c>
      <c r="W49" s="40">
        <v>-0.0595378876</v>
      </c>
      <c r="X49" s="40">
        <v>-0.0654505491</v>
      </c>
      <c r="Y49" s="40">
        <v>-0.059538126</v>
      </c>
      <c r="Z49" s="25">
        <v>-0.0497777462</v>
      </c>
    </row>
    <row r="50" spans="1:26" s="1" customFormat="1" ht="12.75">
      <c r="A50" s="37">
        <v>39270</v>
      </c>
      <c r="B50" s="38" t="s">
        <v>73</v>
      </c>
      <c r="C50" s="39">
        <v>-0.0395413637</v>
      </c>
      <c r="D50" s="40">
        <v>-0.0365017653</v>
      </c>
      <c r="E50" s="40">
        <v>-0.0348315239</v>
      </c>
      <c r="F50" s="40">
        <v>-0.0337400436</v>
      </c>
      <c r="G50" s="40">
        <v>-0.0325778723</v>
      </c>
      <c r="H50" s="40">
        <v>-0.032530427</v>
      </c>
      <c r="I50" s="40">
        <v>-0.033585906</v>
      </c>
      <c r="J50" s="40">
        <v>-0.0353665352</v>
      </c>
      <c r="K50" s="40">
        <v>-0.0373518467</v>
      </c>
      <c r="L50" s="40">
        <v>-0.0419770479</v>
      </c>
      <c r="M50" s="40">
        <v>-0.0427060127</v>
      </c>
      <c r="N50" s="40">
        <v>-0.0433975458</v>
      </c>
      <c r="O50" s="40">
        <v>-0.0432622433</v>
      </c>
      <c r="P50" s="40">
        <v>-0.044808507</v>
      </c>
      <c r="Q50" s="40">
        <v>-0.0435733795</v>
      </c>
      <c r="R50" s="40">
        <v>-0.0399129391</v>
      </c>
      <c r="S50" s="40">
        <v>-0.0391523838</v>
      </c>
      <c r="T50" s="40">
        <v>-0.0399996042</v>
      </c>
      <c r="U50" s="40">
        <v>-0.0424374342</v>
      </c>
      <c r="V50" s="40">
        <v>-0.0465211868</v>
      </c>
      <c r="W50" s="40">
        <v>-0.0525642633</v>
      </c>
      <c r="X50" s="40">
        <v>-0.0575171709</v>
      </c>
      <c r="Y50" s="40">
        <v>-0.0527019501</v>
      </c>
      <c r="Z50" s="25">
        <v>-0.0451966524</v>
      </c>
    </row>
    <row r="51" spans="1:26" s="1" customFormat="1" ht="12.75">
      <c r="A51" s="41">
        <v>39275</v>
      </c>
      <c r="B51" s="42" t="s">
        <v>74</v>
      </c>
      <c r="C51" s="43">
        <v>-0.0363284349</v>
      </c>
      <c r="D51" s="44">
        <v>-0.0334067345</v>
      </c>
      <c r="E51" s="44">
        <v>-0.0318245888</v>
      </c>
      <c r="F51" s="44">
        <v>-0.0307639837</v>
      </c>
      <c r="G51" s="44">
        <v>-0.0297194719</v>
      </c>
      <c r="H51" s="44">
        <v>-0.0296863317</v>
      </c>
      <c r="I51" s="44">
        <v>-0.0306955576</v>
      </c>
      <c r="J51" s="44">
        <v>-0.0323625803</v>
      </c>
      <c r="K51" s="44">
        <v>-0.0342293978</v>
      </c>
      <c r="L51" s="44">
        <v>-0.038541317</v>
      </c>
      <c r="M51" s="44">
        <v>-0.0391762257</v>
      </c>
      <c r="N51" s="44">
        <v>-0.0397748947</v>
      </c>
      <c r="O51" s="44">
        <v>-0.0396347046</v>
      </c>
      <c r="P51" s="44">
        <v>-0.0410199165</v>
      </c>
      <c r="Q51" s="44">
        <v>-0.039858222</v>
      </c>
      <c r="R51" s="44">
        <v>-0.036433816</v>
      </c>
      <c r="S51" s="44">
        <v>-0.0358495712</v>
      </c>
      <c r="T51" s="44">
        <v>-0.0366071463</v>
      </c>
      <c r="U51" s="44">
        <v>-0.0388820171</v>
      </c>
      <c r="V51" s="44">
        <v>-0.0428242683</v>
      </c>
      <c r="W51" s="44">
        <v>-0.0485318899</v>
      </c>
      <c r="X51" s="44">
        <v>-0.0532594919</v>
      </c>
      <c r="Y51" s="44">
        <v>-0.0487202406</v>
      </c>
      <c r="Z51" s="32">
        <v>-0.0411368608</v>
      </c>
    </row>
    <row r="52" spans="1:26" s="1" customFormat="1" ht="12.75">
      <c r="A52" s="37">
        <v>29280</v>
      </c>
      <c r="B52" s="38" t="s">
        <v>75</v>
      </c>
      <c r="C52" s="39">
        <v>-0.0029009581</v>
      </c>
      <c r="D52" s="40">
        <v>-0.0028134584</v>
      </c>
      <c r="E52" s="40">
        <v>-0.0028541088</v>
      </c>
      <c r="F52" s="40">
        <v>-0.0027961731</v>
      </c>
      <c r="G52" s="40">
        <v>-0.0024992228</v>
      </c>
      <c r="H52" s="40">
        <v>-0.0022770166</v>
      </c>
      <c r="I52" s="40">
        <v>-0.0023891926</v>
      </c>
      <c r="J52" s="40">
        <v>-0.0025339127</v>
      </c>
      <c r="K52" s="40">
        <v>-0.0023829937</v>
      </c>
      <c r="L52" s="40">
        <v>-0.0023775101</v>
      </c>
      <c r="M52" s="40">
        <v>-0.0023462772</v>
      </c>
      <c r="N52" s="40">
        <v>-0.0024398565</v>
      </c>
      <c r="O52" s="40">
        <v>-0.0022964478</v>
      </c>
      <c r="P52" s="40">
        <v>-0.0023335218</v>
      </c>
      <c r="Q52" s="40">
        <v>-0.0022916794</v>
      </c>
      <c r="R52" s="40">
        <v>-0.0023171902</v>
      </c>
      <c r="S52" s="40">
        <v>-0.0022656918</v>
      </c>
      <c r="T52" s="40">
        <v>-0.0022358894</v>
      </c>
      <c r="U52" s="40">
        <v>-0.0023937225</v>
      </c>
      <c r="V52" s="40">
        <v>-0.0029746294</v>
      </c>
      <c r="W52" s="40">
        <v>-0.0037285089</v>
      </c>
      <c r="X52" s="40">
        <v>-0.004745245</v>
      </c>
      <c r="Y52" s="40">
        <v>-0.004360199</v>
      </c>
      <c r="Z52" s="25">
        <v>-0.0030934811</v>
      </c>
    </row>
    <row r="53" spans="1:26" s="1" customFormat="1" ht="12.75">
      <c r="A53" s="37">
        <v>39280</v>
      </c>
      <c r="B53" s="38" t="s">
        <v>76</v>
      </c>
      <c r="C53" s="39">
        <v>-0.007617116</v>
      </c>
      <c r="D53" s="40">
        <v>-0.0072879791</v>
      </c>
      <c r="E53" s="40">
        <v>-0.0071562529</v>
      </c>
      <c r="F53" s="40">
        <v>-0.0069891214</v>
      </c>
      <c r="G53" s="40">
        <v>-0.0067000389</v>
      </c>
      <c r="H53" s="40">
        <v>-0.0065803528</v>
      </c>
      <c r="I53" s="40">
        <v>-0.00695467</v>
      </c>
      <c r="J53" s="40">
        <v>-0.0073744059</v>
      </c>
      <c r="K53" s="40">
        <v>-0.0077884197</v>
      </c>
      <c r="L53" s="40">
        <v>-0.008223772</v>
      </c>
      <c r="M53" s="40">
        <v>-0.0082420111</v>
      </c>
      <c r="N53" s="40">
        <v>-0.0078928471</v>
      </c>
      <c r="O53" s="40">
        <v>-0.007789731</v>
      </c>
      <c r="P53" s="40">
        <v>-0.0076899529</v>
      </c>
      <c r="Q53" s="40">
        <v>-0.0077098608</v>
      </c>
      <c r="R53" s="40">
        <v>-0.0078428984</v>
      </c>
      <c r="S53" s="40">
        <v>-0.0075939894</v>
      </c>
      <c r="T53" s="40">
        <v>-0.0078039169</v>
      </c>
      <c r="U53" s="40">
        <v>-0.0082135201</v>
      </c>
      <c r="V53" s="40">
        <v>-0.0074191093</v>
      </c>
      <c r="W53" s="40">
        <v>-0.0068618059</v>
      </c>
      <c r="X53" s="40">
        <v>-0.0078878403</v>
      </c>
      <c r="Y53" s="40">
        <v>-0.0081346035</v>
      </c>
      <c r="Z53" s="25">
        <v>-0.0081989765</v>
      </c>
    </row>
    <row r="54" spans="1:26" s="1" customFormat="1" ht="12.75">
      <c r="A54" s="37">
        <v>39300</v>
      </c>
      <c r="B54" s="38" t="s">
        <v>77</v>
      </c>
      <c r="C54" s="39">
        <v>-0.037357688</v>
      </c>
      <c r="D54" s="40">
        <v>-0.0343763828</v>
      </c>
      <c r="E54" s="40">
        <v>-0.0327388048</v>
      </c>
      <c r="F54" s="40">
        <v>-0.031645298</v>
      </c>
      <c r="G54" s="40">
        <v>-0.0305631161</v>
      </c>
      <c r="H54" s="40">
        <v>-0.0305247307</v>
      </c>
      <c r="I54" s="40">
        <v>-0.0315482616</v>
      </c>
      <c r="J54" s="40">
        <v>-0.0332579613</v>
      </c>
      <c r="K54" s="40">
        <v>-0.0352040529</v>
      </c>
      <c r="L54" s="40">
        <v>-0.0396486521</v>
      </c>
      <c r="M54" s="40">
        <v>-0.0403295755</v>
      </c>
      <c r="N54" s="40">
        <v>-0.0409790277</v>
      </c>
      <c r="O54" s="40">
        <v>-0.0408798456</v>
      </c>
      <c r="P54" s="40">
        <v>-0.0422855616</v>
      </c>
      <c r="Q54" s="40">
        <v>-0.0411286354</v>
      </c>
      <c r="R54" s="40">
        <v>-0.037548542</v>
      </c>
      <c r="S54" s="40">
        <v>-0.0369311571</v>
      </c>
      <c r="T54" s="40">
        <v>-0.0377364159</v>
      </c>
      <c r="U54" s="40">
        <v>-0.0400542021</v>
      </c>
      <c r="V54" s="40">
        <v>-0.044052124</v>
      </c>
      <c r="W54" s="40">
        <v>-0.0498967171</v>
      </c>
      <c r="X54" s="40">
        <v>-0.054695487</v>
      </c>
      <c r="Y54" s="40">
        <v>-0.0500376225</v>
      </c>
      <c r="Z54" s="25">
        <v>-0.0423947573</v>
      </c>
    </row>
    <row r="55" spans="1:26" s="1" customFormat="1" ht="12.75">
      <c r="A55" s="37">
        <v>39305</v>
      </c>
      <c r="B55" s="38" t="s">
        <v>78</v>
      </c>
      <c r="C55" s="39">
        <v>-0.0699236393</v>
      </c>
      <c r="D55" s="40">
        <v>-0.0649789572</v>
      </c>
      <c r="E55" s="40">
        <v>-0.0627644062</v>
      </c>
      <c r="F55" s="40">
        <v>-0.0608588457</v>
      </c>
      <c r="G55" s="40">
        <v>-0.0600966215</v>
      </c>
      <c r="H55" s="40">
        <v>-0.061389327</v>
      </c>
      <c r="I55" s="40">
        <v>-0.0640429258</v>
      </c>
      <c r="J55" s="40">
        <v>-0.0688666105</v>
      </c>
      <c r="K55" s="40">
        <v>-0.0745368004</v>
      </c>
      <c r="L55" s="40">
        <v>-0.0825592279</v>
      </c>
      <c r="M55" s="40">
        <v>-0.0831291676</v>
      </c>
      <c r="N55" s="40">
        <v>-0.0808358192</v>
      </c>
      <c r="O55" s="40">
        <v>-0.0802247524</v>
      </c>
      <c r="P55" s="40">
        <v>-0.0815862417</v>
      </c>
      <c r="Q55" s="40">
        <v>-0.0791380405</v>
      </c>
      <c r="R55" s="40">
        <v>-0.0760663748</v>
      </c>
      <c r="S55" s="40">
        <v>-0.0752671957</v>
      </c>
      <c r="T55" s="40">
        <v>-0.0768674612</v>
      </c>
      <c r="U55" s="40">
        <v>-0.0813934803</v>
      </c>
      <c r="V55" s="40">
        <v>-0.0849252939</v>
      </c>
      <c r="W55" s="40">
        <v>-0.0904462337</v>
      </c>
      <c r="X55" s="40">
        <v>-0.0956990719</v>
      </c>
      <c r="Y55" s="40">
        <v>-0.0889384747</v>
      </c>
      <c r="Z55" s="25">
        <v>-0.0772805214</v>
      </c>
    </row>
    <row r="56" spans="1:26" s="1" customFormat="1" ht="12.75">
      <c r="A56" s="37">
        <v>39310</v>
      </c>
      <c r="B56" s="38" t="s">
        <v>79</v>
      </c>
      <c r="C56" s="39">
        <v>-0.0567750931</v>
      </c>
      <c r="D56" s="40">
        <v>-0.0519185066</v>
      </c>
      <c r="E56" s="40">
        <v>-0.0496492386</v>
      </c>
      <c r="F56" s="40">
        <v>-0.0479618311</v>
      </c>
      <c r="G56" s="40">
        <v>-0.0470875502</v>
      </c>
      <c r="H56" s="40">
        <v>-0.0472253561</v>
      </c>
      <c r="I56" s="40">
        <v>-0.0489313602</v>
      </c>
      <c r="J56" s="40">
        <v>-0.0523990393</v>
      </c>
      <c r="K56" s="40">
        <v>-0.0560531616</v>
      </c>
      <c r="L56" s="40">
        <v>-0.0633569956</v>
      </c>
      <c r="M56" s="40">
        <v>-0.0639467239</v>
      </c>
      <c r="N56" s="40">
        <v>-0.0639058352</v>
      </c>
      <c r="O56" s="40">
        <v>-0.0632950068</v>
      </c>
      <c r="P56" s="40">
        <v>-0.0657595396</v>
      </c>
      <c r="Q56" s="40">
        <v>-0.063501358</v>
      </c>
      <c r="R56" s="40">
        <v>-0.0586307049</v>
      </c>
      <c r="S56" s="40">
        <v>-0.0582028627</v>
      </c>
      <c r="T56" s="40">
        <v>-0.0592073202</v>
      </c>
      <c r="U56" s="40">
        <v>-0.0619949102</v>
      </c>
      <c r="V56" s="40">
        <v>-0.0677558184</v>
      </c>
      <c r="W56" s="40">
        <v>-0.0755836964</v>
      </c>
      <c r="X56" s="40">
        <v>-0.0830397606</v>
      </c>
      <c r="Y56" s="40">
        <v>-0.0756723881</v>
      </c>
      <c r="Z56" s="25">
        <v>-0.0633138418</v>
      </c>
    </row>
    <row r="57" spans="1:26" s="1" customFormat="1" ht="12.75">
      <c r="A57" s="41">
        <v>39325</v>
      </c>
      <c r="B57" s="42" t="s">
        <v>80</v>
      </c>
      <c r="C57" s="43">
        <v>-0.042891264</v>
      </c>
      <c r="D57" s="44">
        <v>-0.0394363403</v>
      </c>
      <c r="E57" s="44">
        <v>-0.0374766588</v>
      </c>
      <c r="F57" s="44">
        <v>-0.0361737013</v>
      </c>
      <c r="G57" s="44">
        <v>-0.0349447727</v>
      </c>
      <c r="H57" s="44">
        <v>-0.0349847078</v>
      </c>
      <c r="I57" s="44">
        <v>-0.0361099243</v>
      </c>
      <c r="J57" s="44">
        <v>-0.0380721092</v>
      </c>
      <c r="K57" s="44">
        <v>-0.040532589</v>
      </c>
      <c r="L57" s="44">
        <v>-0.0457459688</v>
      </c>
      <c r="M57" s="44">
        <v>-0.0466903448</v>
      </c>
      <c r="N57" s="44">
        <v>-0.0475115776</v>
      </c>
      <c r="O57" s="44">
        <v>-0.0473878384</v>
      </c>
      <c r="P57" s="44">
        <v>-0.0490936041</v>
      </c>
      <c r="Q57" s="44">
        <v>-0.0478166342</v>
      </c>
      <c r="R57" s="44">
        <v>-0.0435564518</v>
      </c>
      <c r="S57" s="44">
        <v>-0.0427159071</v>
      </c>
      <c r="T57" s="44">
        <v>-0.0436304808</v>
      </c>
      <c r="U57" s="44">
        <v>-0.0462952852</v>
      </c>
      <c r="V57" s="44">
        <v>-0.0508027077</v>
      </c>
      <c r="W57" s="44">
        <v>-0.0574710369</v>
      </c>
      <c r="X57" s="44">
        <v>-0.0628607273</v>
      </c>
      <c r="Y57" s="44">
        <v>-0.0574820042</v>
      </c>
      <c r="Z57" s="32">
        <v>-0.0489472151</v>
      </c>
    </row>
    <row r="58" spans="1:26" s="1" customFormat="1" ht="12.75">
      <c r="A58" s="37">
        <v>39315</v>
      </c>
      <c r="B58" s="38" t="s">
        <v>81</v>
      </c>
      <c r="C58" s="39">
        <v>-0.0416738987</v>
      </c>
      <c r="D58" s="40">
        <v>-0.0389020443</v>
      </c>
      <c r="E58" s="40">
        <v>-0.0372773409</v>
      </c>
      <c r="F58" s="40">
        <v>-0.0363156796</v>
      </c>
      <c r="G58" s="40">
        <v>-0.0358617306</v>
      </c>
      <c r="H58" s="40">
        <v>-0.0362480879</v>
      </c>
      <c r="I58" s="40">
        <v>-0.0382504463</v>
      </c>
      <c r="J58" s="40">
        <v>-0.0416436195</v>
      </c>
      <c r="K58" s="40">
        <v>-0.0457342863</v>
      </c>
      <c r="L58" s="40">
        <v>-0.0507321358</v>
      </c>
      <c r="M58" s="40">
        <v>-0.0517469645</v>
      </c>
      <c r="N58" s="40">
        <v>-0.049741745</v>
      </c>
      <c r="O58" s="40">
        <v>-0.0495064259</v>
      </c>
      <c r="P58" s="40">
        <v>-0.0496288538</v>
      </c>
      <c r="Q58" s="40">
        <v>-0.0490008593</v>
      </c>
      <c r="R58" s="40">
        <v>-0.0477986336</v>
      </c>
      <c r="S58" s="40">
        <v>-0.0469893217</v>
      </c>
      <c r="T58" s="40">
        <v>-0.0482237339</v>
      </c>
      <c r="U58" s="40">
        <v>-0.0509967804</v>
      </c>
      <c r="V58" s="40">
        <v>-0.0519747734</v>
      </c>
      <c r="W58" s="40">
        <v>-0.0526020527</v>
      </c>
      <c r="X58" s="40">
        <v>-0.054253459</v>
      </c>
      <c r="Y58" s="40">
        <v>-0.0508878231</v>
      </c>
      <c r="Z58" s="25">
        <v>-0.0460739136</v>
      </c>
    </row>
    <row r="59" spans="1:26" s="1" customFormat="1" ht="12.75">
      <c r="A59" s="37">
        <v>39335</v>
      </c>
      <c r="B59" s="38" t="s">
        <v>82</v>
      </c>
      <c r="C59" s="39">
        <v>-0.0078755617</v>
      </c>
      <c r="D59" s="40">
        <v>-0.007532239</v>
      </c>
      <c r="E59" s="40">
        <v>-0.0073896646</v>
      </c>
      <c r="F59" s="40">
        <v>-0.0072154999</v>
      </c>
      <c r="G59" s="40">
        <v>-0.0069246292</v>
      </c>
      <c r="H59" s="40">
        <v>-0.0068044662</v>
      </c>
      <c r="I59" s="40">
        <v>-0.007188201</v>
      </c>
      <c r="J59" s="40">
        <v>-0.0076156855</v>
      </c>
      <c r="K59" s="40">
        <v>-0.0080269575</v>
      </c>
      <c r="L59" s="40">
        <v>-0.0084240437</v>
      </c>
      <c r="M59" s="40">
        <v>-0.0083901882</v>
      </c>
      <c r="N59" s="40">
        <v>-0.0079952478</v>
      </c>
      <c r="O59" s="40">
        <v>-0.0078784227</v>
      </c>
      <c r="P59" s="40">
        <v>-0.0077745914</v>
      </c>
      <c r="Q59" s="40">
        <v>-0.0077966452</v>
      </c>
      <c r="R59" s="40">
        <v>-0.0079286098</v>
      </c>
      <c r="S59" s="40">
        <v>-0.0077000856</v>
      </c>
      <c r="T59" s="40">
        <v>-0.0079505444</v>
      </c>
      <c r="U59" s="40">
        <v>-0.0084116459</v>
      </c>
      <c r="V59" s="40">
        <v>-0.0076842308</v>
      </c>
      <c r="W59" s="40">
        <v>-0.0071533918</v>
      </c>
      <c r="X59" s="40">
        <v>-0.0081965923</v>
      </c>
      <c r="Y59" s="40">
        <v>-0.0084463358</v>
      </c>
      <c r="Z59" s="25">
        <v>-0.0084834099</v>
      </c>
    </row>
    <row r="60" spans="1:26" s="1" customFormat="1" ht="12.75">
      <c r="A60" s="37">
        <v>39340</v>
      </c>
      <c r="B60" s="38" t="s">
        <v>83</v>
      </c>
      <c r="C60" s="39">
        <v>-0.0206208229</v>
      </c>
      <c r="D60" s="40">
        <v>-0.0191118717</v>
      </c>
      <c r="E60" s="40">
        <v>-0.0183564425</v>
      </c>
      <c r="F60" s="40">
        <v>-0.017791748</v>
      </c>
      <c r="G60" s="40">
        <v>-0.0171040297</v>
      </c>
      <c r="H60" s="40">
        <v>-0.0170083046</v>
      </c>
      <c r="I60" s="40">
        <v>-0.017816782</v>
      </c>
      <c r="J60" s="40">
        <v>-0.0186680555</v>
      </c>
      <c r="K60" s="40">
        <v>-0.0191909075</v>
      </c>
      <c r="L60" s="40">
        <v>-0.0209240913</v>
      </c>
      <c r="M60" s="40">
        <v>-0.0205708742</v>
      </c>
      <c r="N60" s="40">
        <v>-0.0205215216</v>
      </c>
      <c r="O60" s="40">
        <v>-0.0200705528</v>
      </c>
      <c r="P60" s="40">
        <v>-0.0208010674</v>
      </c>
      <c r="Q60" s="40">
        <v>-0.0202014446</v>
      </c>
      <c r="R60" s="40">
        <v>-0.0185140371</v>
      </c>
      <c r="S60" s="40">
        <v>-0.0186585188</v>
      </c>
      <c r="T60" s="40">
        <v>-0.0193024874</v>
      </c>
      <c r="U60" s="40">
        <v>-0.0207400322</v>
      </c>
      <c r="V60" s="40">
        <v>-0.0237088203</v>
      </c>
      <c r="W60" s="40">
        <v>-0.0273417234</v>
      </c>
      <c r="X60" s="40">
        <v>-0.0300283432</v>
      </c>
      <c r="Y60" s="40">
        <v>-0.0276209116</v>
      </c>
      <c r="Z60" s="25">
        <v>-0.0230414867</v>
      </c>
    </row>
    <row r="61" spans="1:26" s="1" customFormat="1" ht="12.75">
      <c r="A61" s="37">
        <v>29342</v>
      </c>
      <c r="B61" s="38" t="s">
        <v>84</v>
      </c>
      <c r="C61" s="39">
        <v>-0.0071104765</v>
      </c>
      <c r="D61" s="40">
        <v>-0.0067433119</v>
      </c>
      <c r="E61" s="40">
        <v>-0.0065921545</v>
      </c>
      <c r="F61" s="40">
        <v>-0.0064245462</v>
      </c>
      <c r="G61" s="40">
        <v>-0.0058913231</v>
      </c>
      <c r="H61" s="40">
        <v>-0.0057321787</v>
      </c>
      <c r="I61" s="40">
        <v>-0.0060509443</v>
      </c>
      <c r="J61" s="40">
        <v>-0.0063793659</v>
      </c>
      <c r="K61" s="40">
        <v>-0.0062707663</v>
      </c>
      <c r="L61" s="40">
        <v>-0.0062775612</v>
      </c>
      <c r="M61" s="40">
        <v>-0.0058207512</v>
      </c>
      <c r="N61" s="40">
        <v>-0.0055679083</v>
      </c>
      <c r="O61" s="40">
        <v>-0.0051783323</v>
      </c>
      <c r="P61" s="40">
        <v>-0.0052604675</v>
      </c>
      <c r="Q61" s="40">
        <v>-0.0051048994</v>
      </c>
      <c r="R61" s="40">
        <v>-0.0048949718</v>
      </c>
      <c r="S61" s="40">
        <v>-0.0052757263</v>
      </c>
      <c r="T61" s="40">
        <v>-0.0055704117</v>
      </c>
      <c r="U61" s="40">
        <v>-0.0062454939</v>
      </c>
      <c r="V61" s="40">
        <v>-0.0075640678</v>
      </c>
      <c r="W61" s="40">
        <v>-0.0089356899</v>
      </c>
      <c r="X61" s="40">
        <v>-0.0103136301</v>
      </c>
      <c r="Y61" s="40">
        <v>-0.0096064806</v>
      </c>
      <c r="Z61" s="25">
        <v>-0.0078306198</v>
      </c>
    </row>
    <row r="62" spans="1:26" s="1" customFormat="1" ht="12.75">
      <c r="A62" s="37">
        <v>39342</v>
      </c>
      <c r="B62" s="38" t="s">
        <v>85</v>
      </c>
      <c r="C62" s="39">
        <v>-0.001794219</v>
      </c>
      <c r="D62" s="40">
        <v>-0.0018622875</v>
      </c>
      <c r="E62" s="40">
        <v>-0.0019478798</v>
      </c>
      <c r="F62" s="40">
        <v>-0.0019260645</v>
      </c>
      <c r="G62" s="40">
        <v>-0.0013448</v>
      </c>
      <c r="H62" s="40">
        <v>-0.0011087656</v>
      </c>
      <c r="I62" s="40">
        <v>-0.0013238192</v>
      </c>
      <c r="J62" s="40">
        <v>-0.001401782</v>
      </c>
      <c r="K62" s="40">
        <v>-0.0006803274</v>
      </c>
      <c r="L62" s="40">
        <v>0.0005430579</v>
      </c>
      <c r="M62" s="40">
        <v>0.0017054081</v>
      </c>
      <c r="N62" s="40">
        <v>0.002307117</v>
      </c>
      <c r="O62" s="40">
        <v>0.0029948354</v>
      </c>
      <c r="P62" s="40">
        <v>0.0031741261</v>
      </c>
      <c r="Q62" s="40">
        <v>0.0032047629</v>
      </c>
      <c r="R62" s="40">
        <v>0.0029063821</v>
      </c>
      <c r="S62" s="40">
        <v>0.0018849373</v>
      </c>
      <c r="T62" s="40">
        <v>0.0014739037</v>
      </c>
      <c r="U62" s="40">
        <v>0.0007184148</v>
      </c>
      <c r="V62" s="40">
        <v>-0.0012675524</v>
      </c>
      <c r="W62" s="40">
        <v>-0.0027595758</v>
      </c>
      <c r="X62" s="40">
        <v>-0.0036751032</v>
      </c>
      <c r="Y62" s="40">
        <v>-0.0033297539</v>
      </c>
      <c r="Z62" s="25">
        <v>-0.0018931627</v>
      </c>
    </row>
    <row r="63" spans="1:26" s="1" customFormat="1" ht="12.75">
      <c r="A63" s="37">
        <v>39345</v>
      </c>
      <c r="B63" s="38" t="s">
        <v>86</v>
      </c>
      <c r="C63" s="39">
        <v>-0.0547052622</v>
      </c>
      <c r="D63" s="40">
        <v>-0.0500459671</v>
      </c>
      <c r="E63" s="40">
        <v>-0.0477801561</v>
      </c>
      <c r="F63" s="40">
        <v>-0.0462152958</v>
      </c>
      <c r="G63" s="40">
        <v>-0.0452749729</v>
      </c>
      <c r="H63" s="40">
        <v>-0.045412302</v>
      </c>
      <c r="I63" s="40">
        <v>-0.0470739603</v>
      </c>
      <c r="J63" s="40">
        <v>-0.0504351854</v>
      </c>
      <c r="K63" s="40">
        <v>-0.0541974306</v>
      </c>
      <c r="L63" s="40">
        <v>-0.0611721277</v>
      </c>
      <c r="M63" s="40">
        <v>-0.0617904663</v>
      </c>
      <c r="N63" s="40">
        <v>-0.0616760254</v>
      </c>
      <c r="O63" s="40">
        <v>-0.0610866547</v>
      </c>
      <c r="P63" s="40">
        <v>-0.0635128021</v>
      </c>
      <c r="Q63" s="40">
        <v>-0.0613279343</v>
      </c>
      <c r="R63" s="40">
        <v>-0.0564804077</v>
      </c>
      <c r="S63" s="40">
        <v>-0.0558154583</v>
      </c>
      <c r="T63" s="40">
        <v>-0.0568351746</v>
      </c>
      <c r="U63" s="40">
        <v>-0.0599716902</v>
      </c>
      <c r="V63" s="40">
        <v>-0.0655180216</v>
      </c>
      <c r="W63" s="40">
        <v>-0.0730866194</v>
      </c>
      <c r="X63" s="40">
        <v>-0.0802335739</v>
      </c>
      <c r="Y63" s="40">
        <v>-0.072919488</v>
      </c>
      <c r="Z63" s="25">
        <v>-0.0611206293</v>
      </c>
    </row>
    <row r="64" spans="1:26" s="1" customFormat="1" ht="13.5" thickBot="1">
      <c r="A64" s="45">
        <v>39355</v>
      </c>
      <c r="B64" s="46" t="s">
        <v>87</v>
      </c>
      <c r="C64" s="47">
        <v>-0.0481632948</v>
      </c>
      <c r="D64" s="48">
        <v>-0.0441696644</v>
      </c>
      <c r="E64" s="48">
        <v>-0.0419732332</v>
      </c>
      <c r="F64" s="48">
        <v>-0.0406416655</v>
      </c>
      <c r="G64" s="48">
        <v>-0.039552331</v>
      </c>
      <c r="H64" s="48">
        <v>-0.0395919085</v>
      </c>
      <c r="I64" s="48">
        <v>-0.0409530401</v>
      </c>
      <c r="J64" s="48">
        <v>-0.0432265997</v>
      </c>
      <c r="K64" s="48">
        <v>-0.0462241173</v>
      </c>
      <c r="L64" s="48">
        <v>-0.0520552397</v>
      </c>
      <c r="M64" s="48">
        <v>-0.0525987148</v>
      </c>
      <c r="N64" s="48">
        <v>-0.052929163</v>
      </c>
      <c r="O64" s="48">
        <v>-0.052521944</v>
      </c>
      <c r="P64" s="48">
        <v>-0.0544915199</v>
      </c>
      <c r="Q64" s="48">
        <v>-0.0528081656</v>
      </c>
      <c r="R64" s="48">
        <v>-0.0483236313</v>
      </c>
      <c r="S64" s="48">
        <v>-0.0475734472</v>
      </c>
      <c r="T64" s="48">
        <v>-0.0485903025</v>
      </c>
      <c r="U64" s="48">
        <v>-0.0518213511</v>
      </c>
      <c r="V64" s="48">
        <v>-0.0569175482</v>
      </c>
      <c r="W64" s="48">
        <v>-0.0639430285</v>
      </c>
      <c r="X64" s="48">
        <v>-0.0704815388</v>
      </c>
      <c r="Y64" s="48">
        <v>-0.064232111</v>
      </c>
      <c r="Z64" s="49">
        <v>-0.0537239313</v>
      </c>
    </row>
    <row r="65" spans="1:26" s="1" customFormat="1" ht="12.75">
      <c r="A65" s="50">
        <v>39372</v>
      </c>
      <c r="B65" s="34" t="s">
        <v>88</v>
      </c>
      <c r="C65" s="18">
        <v>-0.0129662752</v>
      </c>
      <c r="D65" s="19">
        <v>-0.0127162933</v>
      </c>
      <c r="E65" s="19">
        <v>-0.0120522976</v>
      </c>
      <c r="F65" s="19">
        <v>-0.0120762587</v>
      </c>
      <c r="G65" s="19">
        <v>-0.0116217136</v>
      </c>
      <c r="H65" s="19">
        <v>-0.0118457079</v>
      </c>
      <c r="I65" s="19">
        <v>-0.0111922026</v>
      </c>
      <c r="J65" s="19">
        <v>-0.0117725134</v>
      </c>
      <c r="K65" s="19">
        <v>-0.0122523308</v>
      </c>
      <c r="L65" s="19">
        <v>-0.0131877661</v>
      </c>
      <c r="M65" s="19">
        <v>-0.0129663944</v>
      </c>
      <c r="N65" s="19">
        <v>-0.0131100416</v>
      </c>
      <c r="O65" s="19">
        <v>-0.0128240585</v>
      </c>
      <c r="P65" s="19">
        <v>-0.012680769</v>
      </c>
      <c r="Q65" s="19">
        <v>-0.0125823021</v>
      </c>
      <c r="R65" s="19">
        <v>-0.0119210482</v>
      </c>
      <c r="S65" s="19">
        <v>-0.0119482279</v>
      </c>
      <c r="T65" s="19">
        <v>-0.0123444796</v>
      </c>
      <c r="U65" s="19">
        <v>-0.013176918</v>
      </c>
      <c r="V65" s="19">
        <v>-0.0147194862</v>
      </c>
      <c r="W65" s="19">
        <v>-0.0151913166</v>
      </c>
      <c r="X65" s="19">
        <v>-0.0149202347</v>
      </c>
      <c r="Y65" s="19">
        <v>-0.0132631063</v>
      </c>
      <c r="Z65" s="20">
        <v>-0.0124409199</v>
      </c>
    </row>
    <row r="66" spans="1:26" s="1" customFormat="1" ht="12.75">
      <c r="A66" s="51">
        <v>39375</v>
      </c>
      <c r="B66" s="38" t="s">
        <v>89</v>
      </c>
      <c r="C66" s="23">
        <v>-0.0333681107</v>
      </c>
      <c r="D66" s="24">
        <v>-0.0361261368</v>
      </c>
      <c r="E66" s="24">
        <v>-0.0330220461</v>
      </c>
      <c r="F66" s="24">
        <v>-0.0331317186</v>
      </c>
      <c r="G66" s="24">
        <v>-0.0320800543</v>
      </c>
      <c r="H66" s="24">
        <v>-0.0336699486</v>
      </c>
      <c r="I66" s="24">
        <v>-0.0231066942</v>
      </c>
      <c r="J66" s="24">
        <v>-0.0221312046</v>
      </c>
      <c r="K66" s="24">
        <v>-0.0211535692</v>
      </c>
      <c r="L66" s="24">
        <v>-0.0280586481</v>
      </c>
      <c r="M66" s="24">
        <v>-0.0245536566</v>
      </c>
      <c r="N66" s="24">
        <v>-0.0215896368</v>
      </c>
      <c r="O66" s="24">
        <v>-0.0174565315</v>
      </c>
      <c r="P66" s="24">
        <v>-0.018446207</v>
      </c>
      <c r="Q66" s="24">
        <v>-0.0165362358</v>
      </c>
      <c r="R66" s="24">
        <v>-0.0115995407</v>
      </c>
      <c r="S66" s="24">
        <v>-0.0138391256</v>
      </c>
      <c r="T66" s="24">
        <v>-0.0151149035</v>
      </c>
      <c r="U66" s="24">
        <v>-0.023888588</v>
      </c>
      <c r="V66" s="24">
        <v>-0.0338720083</v>
      </c>
      <c r="W66" s="24">
        <v>-0.0333857536</v>
      </c>
      <c r="X66" s="24">
        <v>-0.0323556662</v>
      </c>
      <c r="Y66" s="24">
        <v>-0.0185440779</v>
      </c>
      <c r="Z66" s="25">
        <v>-0.0287054777</v>
      </c>
    </row>
    <row r="67" spans="1:26" s="1" customFormat="1" ht="12.75">
      <c r="A67" s="51">
        <v>39385</v>
      </c>
      <c r="B67" s="38" t="s">
        <v>90</v>
      </c>
      <c r="C67" s="23">
        <v>-0.0984793901</v>
      </c>
      <c r="D67" s="24">
        <v>-0.0991555452</v>
      </c>
      <c r="E67" s="24">
        <v>-0.09291327</v>
      </c>
      <c r="F67" s="24">
        <v>-0.093178153</v>
      </c>
      <c r="G67" s="24">
        <v>-0.0922305584</v>
      </c>
      <c r="H67" s="24">
        <v>-0.0940085649</v>
      </c>
      <c r="I67" s="24">
        <v>-0.0842422247</v>
      </c>
      <c r="J67" s="24">
        <v>-0.0845509768</v>
      </c>
      <c r="K67" s="24">
        <v>-0.0874251127</v>
      </c>
      <c r="L67" s="24">
        <v>-0.0941954851</v>
      </c>
      <c r="M67" s="24">
        <v>-0.0835028887</v>
      </c>
      <c r="N67" s="24">
        <v>-0.075568676</v>
      </c>
      <c r="O67" s="24">
        <v>-0.0696866512</v>
      </c>
      <c r="P67" s="24">
        <v>-0.071184516</v>
      </c>
      <c r="Q67" s="24">
        <v>-0.0645618439</v>
      </c>
      <c r="R67" s="24">
        <v>-0.0570253134</v>
      </c>
      <c r="S67" s="24">
        <v>-0.0625241995</v>
      </c>
      <c r="T67" s="24">
        <v>-0.0710073709</v>
      </c>
      <c r="U67" s="24">
        <v>-0.0883461237</v>
      </c>
      <c r="V67" s="24">
        <v>-0.1044977903</v>
      </c>
      <c r="W67" s="24">
        <v>-0.1059083939</v>
      </c>
      <c r="X67" s="24">
        <v>-0.0946660042</v>
      </c>
      <c r="Y67" s="24">
        <v>-0.0744941235</v>
      </c>
      <c r="Z67" s="25">
        <v>-0.080111742</v>
      </c>
    </row>
    <row r="68" spans="1:26" s="1" customFormat="1" ht="12.75">
      <c r="A68" s="51">
        <v>29396</v>
      </c>
      <c r="B68" s="38" t="s">
        <v>91</v>
      </c>
      <c r="C68" s="23">
        <v>-0.1384899616</v>
      </c>
      <c r="D68" s="24">
        <v>-0.1376456022</v>
      </c>
      <c r="E68" s="24">
        <v>-0.1293768883</v>
      </c>
      <c r="F68" s="24">
        <v>-0.1301330328</v>
      </c>
      <c r="G68" s="24">
        <v>-0.1295876503</v>
      </c>
      <c r="H68" s="24">
        <v>-0.1315511465</v>
      </c>
      <c r="I68" s="24">
        <v>-0.1235786676</v>
      </c>
      <c r="J68" s="24">
        <v>-0.1255421638</v>
      </c>
      <c r="K68" s="24">
        <v>-0.1339248419</v>
      </c>
      <c r="L68" s="24">
        <v>-0.143514514</v>
      </c>
      <c r="M68" s="24">
        <v>-0.1307128668</v>
      </c>
      <c r="N68" s="24">
        <v>-0.1203641891</v>
      </c>
      <c r="O68" s="24">
        <v>-0.1149636507</v>
      </c>
      <c r="P68" s="24">
        <v>-0.1142919064</v>
      </c>
      <c r="Q68" s="24">
        <v>-0.1072256565</v>
      </c>
      <c r="R68" s="24">
        <v>-0.0963103771</v>
      </c>
      <c r="S68" s="24">
        <v>-0.1030879021</v>
      </c>
      <c r="T68" s="24">
        <v>-0.1148600578</v>
      </c>
      <c r="U68" s="24">
        <v>-0.1357423067</v>
      </c>
      <c r="V68" s="24">
        <v>-0.1520491838</v>
      </c>
      <c r="W68" s="24">
        <v>-0.1524165869</v>
      </c>
      <c r="X68" s="24">
        <v>-0.1306756735</v>
      </c>
      <c r="Y68" s="24">
        <v>-0.1056443453</v>
      </c>
      <c r="Z68" s="25">
        <v>-0.1069449186</v>
      </c>
    </row>
    <row r="69" spans="1:26" s="1" customFormat="1" ht="12.75">
      <c r="A69" s="52">
        <v>29398</v>
      </c>
      <c r="B69" s="42" t="s">
        <v>92</v>
      </c>
      <c r="C69" s="30">
        <v>-0.0300884247</v>
      </c>
      <c r="D69" s="31">
        <v>-0.0330550671</v>
      </c>
      <c r="E69" s="31">
        <v>-0.0300910473</v>
      </c>
      <c r="F69" s="31">
        <v>-0.0302399397</v>
      </c>
      <c r="G69" s="31">
        <v>-0.0291574001</v>
      </c>
      <c r="H69" s="31">
        <v>-0.0306671858</v>
      </c>
      <c r="I69" s="31">
        <v>-0.0200004578</v>
      </c>
      <c r="J69" s="31">
        <v>-0.0190142393</v>
      </c>
      <c r="K69" s="31">
        <v>-0.0175952911</v>
      </c>
      <c r="L69" s="31">
        <v>-0.0240712166</v>
      </c>
      <c r="M69" s="31">
        <v>-0.0204094648</v>
      </c>
      <c r="N69" s="31">
        <v>-0.0177007914</v>
      </c>
      <c r="O69" s="31">
        <v>-0.0136594772</v>
      </c>
      <c r="P69" s="31">
        <v>-0.0146874189</v>
      </c>
      <c r="Q69" s="31">
        <v>-0.0128631592</v>
      </c>
      <c r="R69" s="31">
        <v>-0.0082907677</v>
      </c>
      <c r="S69" s="31">
        <v>-0.0106729269</v>
      </c>
      <c r="T69" s="31">
        <v>-0.0115749836</v>
      </c>
      <c r="U69" s="31">
        <v>-0.0199731588</v>
      </c>
      <c r="V69" s="31">
        <v>-0.02962327</v>
      </c>
      <c r="W69" s="31">
        <v>-0.028929472</v>
      </c>
      <c r="X69" s="31">
        <v>-0.0279186964</v>
      </c>
      <c r="Y69" s="31">
        <v>-0.0146471262</v>
      </c>
      <c r="Z69" s="32">
        <v>-0.0252275467</v>
      </c>
    </row>
    <row r="70" spans="1:26" s="1" customFormat="1" ht="12.75">
      <c r="A70" s="51">
        <v>39398</v>
      </c>
      <c r="B70" s="38" t="s">
        <v>93</v>
      </c>
      <c r="C70" s="23">
        <v>-0.0328159332</v>
      </c>
      <c r="D70" s="24">
        <v>-0.0356074572</v>
      </c>
      <c r="E70" s="24">
        <v>-0.0325335264</v>
      </c>
      <c r="F70" s="24">
        <v>-0.0326485634</v>
      </c>
      <c r="G70" s="24">
        <v>-0.0315927267</v>
      </c>
      <c r="H70" s="24">
        <v>-0.033166647</v>
      </c>
      <c r="I70" s="24">
        <v>-0.0225958824</v>
      </c>
      <c r="J70" s="24">
        <v>-0.0216214657</v>
      </c>
      <c r="K70" s="24">
        <v>-0.0205622911</v>
      </c>
      <c r="L70" s="24">
        <v>-0.0273869038</v>
      </c>
      <c r="M70" s="24">
        <v>-0.0238547325</v>
      </c>
      <c r="N70" s="24">
        <v>-0.0209444761</v>
      </c>
      <c r="O70" s="24">
        <v>-0.0168321133</v>
      </c>
      <c r="P70" s="24">
        <v>-0.0178290606</v>
      </c>
      <c r="Q70" s="24">
        <v>-0.0159397125</v>
      </c>
      <c r="R70" s="24">
        <v>-0.0110766888</v>
      </c>
      <c r="S70" s="24">
        <v>-0.0133410692</v>
      </c>
      <c r="T70" s="24">
        <v>-0.0145448446</v>
      </c>
      <c r="U70" s="24">
        <v>-0.0232388973</v>
      </c>
      <c r="V70" s="24">
        <v>-0.0331487656</v>
      </c>
      <c r="W70" s="24">
        <v>-0.0326263905</v>
      </c>
      <c r="X70" s="24">
        <v>-0.0316007137</v>
      </c>
      <c r="Y70" s="24">
        <v>-0.0178945065</v>
      </c>
      <c r="Z70" s="25">
        <v>-0.0281232595</v>
      </c>
    </row>
    <row r="71" spans="1:26" s="1" customFormat="1" ht="12.75">
      <c r="A71" s="51">
        <v>39400</v>
      </c>
      <c r="B71" s="38" t="s">
        <v>94</v>
      </c>
      <c r="C71" s="23">
        <v>-0.0277359486</v>
      </c>
      <c r="D71" s="24">
        <v>-0.031375289</v>
      </c>
      <c r="E71" s="24">
        <v>-0.0282539129</v>
      </c>
      <c r="F71" s="24">
        <v>-0.0284641981</v>
      </c>
      <c r="G71" s="24">
        <v>-0.0272835493</v>
      </c>
      <c r="H71" s="24">
        <v>-0.0287801027</v>
      </c>
      <c r="I71" s="24">
        <v>-0.0166232586</v>
      </c>
      <c r="J71" s="24">
        <v>-0.0152189732</v>
      </c>
      <c r="K71" s="24">
        <v>-0.0130256414</v>
      </c>
      <c r="L71" s="24">
        <v>-0.0198395252</v>
      </c>
      <c r="M71" s="24">
        <v>-0.0158284903</v>
      </c>
      <c r="N71" s="24">
        <v>-0.0131064653</v>
      </c>
      <c r="O71" s="24">
        <v>-0.0087468624</v>
      </c>
      <c r="P71" s="24">
        <v>-0.0099066496</v>
      </c>
      <c r="Q71" s="24">
        <v>-0.0077664852</v>
      </c>
      <c r="R71" s="24">
        <v>-0.0031049252</v>
      </c>
      <c r="S71" s="24">
        <v>-0.0058130026</v>
      </c>
      <c r="T71" s="24">
        <v>-0.0063141584</v>
      </c>
      <c r="U71" s="24">
        <v>-0.0151273012</v>
      </c>
      <c r="V71" s="24">
        <v>-0.025777936</v>
      </c>
      <c r="W71" s="24">
        <v>-0.0249699354</v>
      </c>
      <c r="X71" s="24">
        <v>-0.0238978863</v>
      </c>
      <c r="Y71" s="24">
        <v>-0.0096993446</v>
      </c>
      <c r="Z71" s="25">
        <v>-0.022149682</v>
      </c>
    </row>
    <row r="72" spans="1:26" s="1" customFormat="1" ht="12.75">
      <c r="A72" s="51">
        <v>29425</v>
      </c>
      <c r="B72" s="38" t="s">
        <v>95</v>
      </c>
      <c r="C72" s="23">
        <v>-0.1384658813</v>
      </c>
      <c r="D72" s="24">
        <v>-0.1375511885</v>
      </c>
      <c r="E72" s="24">
        <v>-0.1293251514</v>
      </c>
      <c r="F72" s="24">
        <v>-0.1300820112</v>
      </c>
      <c r="G72" s="24">
        <v>-0.1294993162</v>
      </c>
      <c r="H72" s="24">
        <v>-0.1314606667</v>
      </c>
      <c r="I72" s="24">
        <v>-0.1234852076</v>
      </c>
      <c r="J72" s="24">
        <v>-0.1254520416</v>
      </c>
      <c r="K72" s="24">
        <v>-0.1338307858</v>
      </c>
      <c r="L72" s="24">
        <v>-0.1434202194</v>
      </c>
      <c r="M72" s="24">
        <v>-0.1306380033</v>
      </c>
      <c r="N72" s="24">
        <v>-0.1202735901</v>
      </c>
      <c r="O72" s="24">
        <v>-0.1148694754</v>
      </c>
      <c r="P72" s="24">
        <v>-0.1142802238</v>
      </c>
      <c r="Q72" s="24">
        <v>-0.1073151827</v>
      </c>
      <c r="R72" s="24">
        <v>-0.0963795185</v>
      </c>
      <c r="S72" s="24">
        <v>-0.1030279398</v>
      </c>
      <c r="T72" s="24">
        <v>-0.1148790121</v>
      </c>
      <c r="U72" s="24">
        <v>-0.1357653141</v>
      </c>
      <c r="V72" s="24">
        <v>-0.1522768736</v>
      </c>
      <c r="W72" s="24">
        <v>-0.1527130604</v>
      </c>
      <c r="X72" s="24">
        <v>-0.1313798428</v>
      </c>
      <c r="Y72" s="24">
        <v>-0.1063201427</v>
      </c>
      <c r="Z72" s="25">
        <v>-0.107550621</v>
      </c>
    </row>
    <row r="73" spans="1:26" s="1" customFormat="1" ht="12.75">
      <c r="A73" s="51">
        <v>39425</v>
      </c>
      <c r="B73" s="38" t="s">
        <v>96</v>
      </c>
      <c r="C73" s="23">
        <v>-0.1385113001</v>
      </c>
      <c r="D73" s="24">
        <v>-0.1375490427</v>
      </c>
      <c r="E73" s="24">
        <v>-0.1293412447</v>
      </c>
      <c r="F73" s="24">
        <v>-0.1300876141</v>
      </c>
      <c r="G73" s="24">
        <v>-0.1294871569</v>
      </c>
      <c r="H73" s="24">
        <v>-0.1314557791</v>
      </c>
      <c r="I73" s="24">
        <v>-0.1234799623</v>
      </c>
      <c r="J73" s="24">
        <v>-0.1254544258</v>
      </c>
      <c r="K73" s="24">
        <v>-0.1338253021</v>
      </c>
      <c r="L73" s="24">
        <v>-0.1434192657</v>
      </c>
      <c r="M73" s="24">
        <v>-0.130636692</v>
      </c>
      <c r="N73" s="24">
        <v>-0.1202713251</v>
      </c>
      <c r="O73" s="24">
        <v>-0.1148568392</v>
      </c>
      <c r="P73" s="24">
        <v>-0.1143192053</v>
      </c>
      <c r="Q73" s="24">
        <v>-0.107401371</v>
      </c>
      <c r="R73" s="24">
        <v>-0.0964597464</v>
      </c>
      <c r="S73" s="24">
        <v>-0.1030390263</v>
      </c>
      <c r="T73" s="24">
        <v>-0.1149260998</v>
      </c>
      <c r="U73" s="24">
        <v>-0.1358239651</v>
      </c>
      <c r="V73" s="24">
        <v>-0.152430892</v>
      </c>
      <c r="W73" s="24">
        <v>-0.1528949738</v>
      </c>
      <c r="X73" s="24">
        <v>-0.1317696571</v>
      </c>
      <c r="Y73" s="24">
        <v>-0.1066814661</v>
      </c>
      <c r="Z73" s="25">
        <v>-0.1078894138</v>
      </c>
    </row>
    <row r="74" spans="1:26" s="1" customFormat="1" ht="12.75">
      <c r="A74" s="52">
        <v>39465</v>
      </c>
      <c r="B74" s="42" t="s">
        <v>97</v>
      </c>
      <c r="C74" s="30">
        <v>-0.0129846334</v>
      </c>
      <c r="D74" s="31">
        <v>-0.0127328634</v>
      </c>
      <c r="E74" s="31">
        <v>-0.0120680332</v>
      </c>
      <c r="F74" s="31">
        <v>-0.012091279</v>
      </c>
      <c r="G74" s="31">
        <v>-0.0116362572</v>
      </c>
      <c r="H74" s="31">
        <v>-0.0118607283</v>
      </c>
      <c r="I74" s="31">
        <v>-0.0112079382</v>
      </c>
      <c r="J74" s="31">
        <v>-0.0117881298</v>
      </c>
      <c r="K74" s="31">
        <v>-0.0122692585</v>
      </c>
      <c r="L74" s="31">
        <v>-0.0132069588</v>
      </c>
      <c r="M74" s="31">
        <v>-0.0129855871</v>
      </c>
      <c r="N74" s="31">
        <v>-0.0131291151</v>
      </c>
      <c r="O74" s="31">
        <v>-0.012843132</v>
      </c>
      <c r="P74" s="31">
        <v>-0.0127003193</v>
      </c>
      <c r="Q74" s="31">
        <v>-0.012601018</v>
      </c>
      <c r="R74" s="31">
        <v>-0.0119380951</v>
      </c>
      <c r="S74" s="31">
        <v>-0.0119655132</v>
      </c>
      <c r="T74" s="31">
        <v>-0.0123631954</v>
      </c>
      <c r="U74" s="31">
        <v>-0.013197422</v>
      </c>
      <c r="V74" s="31">
        <v>-0.0147403479</v>
      </c>
      <c r="W74" s="31">
        <v>-0.0152148008</v>
      </c>
      <c r="X74" s="31">
        <v>-0.014944911</v>
      </c>
      <c r="Y74" s="31">
        <v>-0.013284564</v>
      </c>
      <c r="Z74" s="32">
        <v>-0.0124596357</v>
      </c>
    </row>
    <row r="75" spans="1:26" s="1" customFormat="1" ht="12.75">
      <c r="A75" s="51">
        <v>39420</v>
      </c>
      <c r="B75" s="38" t="s">
        <v>98</v>
      </c>
      <c r="C75" s="23">
        <v>-0.0122487545</v>
      </c>
      <c r="D75" s="24">
        <v>-0.0126754045</v>
      </c>
      <c r="E75" s="24">
        <v>-0.0120377541</v>
      </c>
      <c r="F75" s="24">
        <v>-0.0120788813</v>
      </c>
      <c r="G75" s="24">
        <v>-0.0115329027</v>
      </c>
      <c r="H75" s="24">
        <v>-0.0118091106</v>
      </c>
      <c r="I75" s="24">
        <v>-0.0104314089</v>
      </c>
      <c r="J75" s="24">
        <v>-0.0108294487</v>
      </c>
      <c r="K75" s="24">
        <v>-0.0111254454</v>
      </c>
      <c r="L75" s="24">
        <v>-0.0122755766</v>
      </c>
      <c r="M75" s="24">
        <v>-0.0116696358</v>
      </c>
      <c r="N75" s="24">
        <v>-0.0116112232</v>
      </c>
      <c r="O75" s="24">
        <v>-0.0110013485</v>
      </c>
      <c r="P75" s="24">
        <v>-0.0110236406</v>
      </c>
      <c r="Q75" s="24">
        <v>-0.0108393431</v>
      </c>
      <c r="R75" s="24">
        <v>-0.0101021528</v>
      </c>
      <c r="S75" s="24">
        <v>-0.0104060173</v>
      </c>
      <c r="T75" s="24">
        <v>-0.0109345913</v>
      </c>
      <c r="U75" s="24">
        <v>-0.0122904778</v>
      </c>
      <c r="V75" s="24">
        <v>-0.0145827532</v>
      </c>
      <c r="W75" s="24">
        <v>-0.0146962404</v>
      </c>
      <c r="X75" s="24">
        <v>-0.0142768621</v>
      </c>
      <c r="Y75" s="24">
        <v>-0.0118004084</v>
      </c>
      <c r="Z75" s="25">
        <v>-0.0121872425</v>
      </c>
    </row>
    <row r="76" spans="1:26" s="1" customFormat="1" ht="12.75">
      <c r="A76" s="51">
        <v>39430</v>
      </c>
      <c r="B76" s="38" t="s">
        <v>99</v>
      </c>
      <c r="C76" s="23">
        <v>-0.0302507877</v>
      </c>
      <c r="D76" s="24">
        <v>-0.0326406956</v>
      </c>
      <c r="E76" s="24">
        <v>-0.029912591</v>
      </c>
      <c r="F76" s="24">
        <v>-0.0299937725</v>
      </c>
      <c r="G76" s="24">
        <v>-0.0290342569</v>
      </c>
      <c r="H76" s="24">
        <v>-0.0304735899</v>
      </c>
      <c r="I76" s="24">
        <v>-0.0213279724</v>
      </c>
      <c r="J76" s="24">
        <v>-0.0207639933</v>
      </c>
      <c r="K76" s="24">
        <v>-0.0199338198</v>
      </c>
      <c r="L76" s="24">
        <v>-0.0257540941</v>
      </c>
      <c r="M76" s="24">
        <v>-0.0224593878</v>
      </c>
      <c r="N76" s="24">
        <v>-0.0199933052</v>
      </c>
      <c r="O76" s="24">
        <v>-0.0163733959</v>
      </c>
      <c r="P76" s="24">
        <v>-0.017280221</v>
      </c>
      <c r="Q76" s="24">
        <v>-0.0158109665</v>
      </c>
      <c r="R76" s="24">
        <v>-0.01156497</v>
      </c>
      <c r="S76" s="24">
        <v>-0.0136554241</v>
      </c>
      <c r="T76" s="24">
        <v>-0.014701128</v>
      </c>
      <c r="U76" s="24">
        <v>-0.0223176479</v>
      </c>
      <c r="V76" s="24">
        <v>-0.0308110714</v>
      </c>
      <c r="W76" s="24">
        <v>-0.0302603245</v>
      </c>
      <c r="X76" s="24">
        <v>-0.0292768478</v>
      </c>
      <c r="Y76" s="24">
        <v>-0.0174487829</v>
      </c>
      <c r="Z76" s="25">
        <v>-0.0262230635</v>
      </c>
    </row>
    <row r="77" spans="1:26" s="1" customFormat="1" ht="12.75">
      <c r="A77" s="51">
        <v>29435</v>
      </c>
      <c r="B77" s="38" t="s">
        <v>100</v>
      </c>
      <c r="C77" s="23">
        <v>-0.0289415121</v>
      </c>
      <c r="D77" s="24">
        <v>-0.0322381258</v>
      </c>
      <c r="E77" s="24">
        <v>-0.0292049646</v>
      </c>
      <c r="F77" s="24">
        <v>-0.0294008255</v>
      </c>
      <c r="G77" s="24">
        <v>-0.028249383</v>
      </c>
      <c r="H77" s="24">
        <v>-0.0297679901</v>
      </c>
      <c r="I77" s="24">
        <v>-0.0183751583</v>
      </c>
      <c r="J77" s="24">
        <v>-0.0171899796</v>
      </c>
      <c r="K77" s="24">
        <v>-0.0153700113</v>
      </c>
      <c r="L77" s="24">
        <v>-0.0219764709</v>
      </c>
      <c r="M77" s="24">
        <v>-0.0180997849</v>
      </c>
      <c r="N77" s="24">
        <v>-0.0153529644</v>
      </c>
      <c r="O77" s="24">
        <v>-0.0111472607</v>
      </c>
      <c r="P77" s="24">
        <v>-0.0122390985</v>
      </c>
      <c r="Q77" s="24">
        <v>-0.0102701187</v>
      </c>
      <c r="R77" s="24">
        <v>-0.0056569576</v>
      </c>
      <c r="S77" s="24">
        <v>-0.0082144737</v>
      </c>
      <c r="T77" s="24">
        <v>-0.0089408159</v>
      </c>
      <c r="U77" s="24">
        <v>-0.0175789595</v>
      </c>
      <c r="V77" s="24">
        <v>-0.0276634693</v>
      </c>
      <c r="W77" s="24">
        <v>-0.0268423557</v>
      </c>
      <c r="X77" s="24">
        <v>-0.0258266926</v>
      </c>
      <c r="Y77" s="24">
        <v>-0.0121182203</v>
      </c>
      <c r="Z77" s="25">
        <v>-0.0236451626</v>
      </c>
    </row>
    <row r="78" spans="1:26" s="1" customFormat="1" ht="12.75">
      <c r="A78" s="51">
        <v>39435</v>
      </c>
      <c r="B78" s="38" t="s">
        <v>101</v>
      </c>
      <c r="C78" s="23">
        <v>-0.0282194614</v>
      </c>
      <c r="D78" s="24">
        <v>-0.0317318439</v>
      </c>
      <c r="E78" s="24">
        <v>-0.0286545753</v>
      </c>
      <c r="F78" s="24">
        <v>-0.028883934</v>
      </c>
      <c r="G78" s="24">
        <v>-0.0276888609</v>
      </c>
      <c r="H78" s="24">
        <v>-0.0292080641</v>
      </c>
      <c r="I78" s="24">
        <v>-0.017355442</v>
      </c>
      <c r="J78" s="24">
        <v>-0.0160381794</v>
      </c>
      <c r="K78" s="24">
        <v>-0.0139604807</v>
      </c>
      <c r="L78" s="24">
        <v>-0.020622015</v>
      </c>
      <c r="M78" s="24">
        <v>-0.0166097879</v>
      </c>
      <c r="N78" s="24">
        <v>-0.0138373375</v>
      </c>
      <c r="O78" s="24">
        <v>-0.009529829</v>
      </c>
      <c r="P78" s="24">
        <v>-0.0106583834</v>
      </c>
      <c r="Q78" s="24">
        <v>-0.0085943937</v>
      </c>
      <c r="R78" s="24">
        <v>-0.0039573908</v>
      </c>
      <c r="S78" s="24">
        <v>-0.006627202</v>
      </c>
      <c r="T78" s="24">
        <v>-0.0072404146</v>
      </c>
      <c r="U78" s="24">
        <v>-0.0160226822</v>
      </c>
      <c r="V78" s="24">
        <v>-0.0263863802</v>
      </c>
      <c r="W78" s="24">
        <v>-0.0254878998</v>
      </c>
      <c r="X78" s="24">
        <v>-0.0244697332</v>
      </c>
      <c r="Y78" s="24">
        <v>-0.0105243921</v>
      </c>
      <c r="Z78" s="25">
        <v>-0.0226523876</v>
      </c>
    </row>
    <row r="79" spans="1:26" s="1" customFormat="1" ht="12.75">
      <c r="A79" s="52">
        <v>39440</v>
      </c>
      <c r="B79" s="42" t="s">
        <v>102</v>
      </c>
      <c r="C79" s="30">
        <v>-0.0051747561</v>
      </c>
      <c r="D79" s="31">
        <v>-0.0056498051</v>
      </c>
      <c r="E79" s="31">
        <v>-0.0055916309</v>
      </c>
      <c r="F79" s="31">
        <v>-0.0056954622</v>
      </c>
      <c r="G79" s="31">
        <v>-0.0052322149</v>
      </c>
      <c r="H79" s="31">
        <v>-0.0052517653</v>
      </c>
      <c r="I79" s="31">
        <v>-0.0050647259</v>
      </c>
      <c r="J79" s="31">
        <v>-0.0053098202</v>
      </c>
      <c r="K79" s="31">
        <v>-0.0053925514</v>
      </c>
      <c r="L79" s="31">
        <v>-0.0052295923</v>
      </c>
      <c r="M79" s="31">
        <v>-0.0052387714</v>
      </c>
      <c r="N79" s="31">
        <v>-0.0057358742</v>
      </c>
      <c r="O79" s="31">
        <v>-0.0056988001</v>
      </c>
      <c r="P79" s="31">
        <v>-0.0057039261</v>
      </c>
      <c r="Q79" s="31">
        <v>-0.0056004524</v>
      </c>
      <c r="R79" s="31">
        <v>-0.0056599379</v>
      </c>
      <c r="S79" s="31">
        <v>-0.0056689978</v>
      </c>
      <c r="T79" s="31">
        <v>-0.0058217049</v>
      </c>
      <c r="U79" s="31">
        <v>-0.005538702</v>
      </c>
      <c r="V79" s="31">
        <v>-0.0058165789</v>
      </c>
      <c r="W79" s="31">
        <v>-0.0059986115</v>
      </c>
      <c r="X79" s="31">
        <v>-0.00585711</v>
      </c>
      <c r="Y79" s="31">
        <v>-0.0056575537</v>
      </c>
      <c r="Z79" s="32">
        <v>-0.0052652359</v>
      </c>
    </row>
    <row r="80" spans="1:26" s="1" customFormat="1" ht="12.75">
      <c r="A80" s="51">
        <v>39470</v>
      </c>
      <c r="B80" s="38" t="s">
        <v>103</v>
      </c>
      <c r="C80" s="23">
        <v>-0.0122125149</v>
      </c>
      <c r="D80" s="24">
        <v>-0.0126394033</v>
      </c>
      <c r="E80" s="24">
        <v>-0.0120047331</v>
      </c>
      <c r="F80" s="24">
        <v>-0.0120462179</v>
      </c>
      <c r="G80" s="24">
        <v>-0.011500597</v>
      </c>
      <c r="H80" s="24">
        <v>-0.0117753744</v>
      </c>
      <c r="I80" s="24">
        <v>-0.0104035139</v>
      </c>
      <c r="J80" s="24">
        <v>-0.0108007193</v>
      </c>
      <c r="K80" s="24">
        <v>-0.0110954046</v>
      </c>
      <c r="L80" s="24">
        <v>-0.012239337</v>
      </c>
      <c r="M80" s="24">
        <v>-0.0116363764</v>
      </c>
      <c r="N80" s="24">
        <v>-0.0115808249</v>
      </c>
      <c r="O80" s="24">
        <v>-0.0109736919</v>
      </c>
      <c r="P80" s="24">
        <v>-0.0109958649</v>
      </c>
      <c r="Q80" s="24">
        <v>-0.0108120441</v>
      </c>
      <c r="R80" s="24">
        <v>-0.0100787878</v>
      </c>
      <c r="S80" s="24">
        <v>-0.010381341</v>
      </c>
      <c r="T80" s="24">
        <v>-0.0109080076</v>
      </c>
      <c r="U80" s="24">
        <v>-0.0122557878</v>
      </c>
      <c r="V80" s="24">
        <v>-0.0145379305</v>
      </c>
      <c r="W80" s="24">
        <v>-0.0146517754</v>
      </c>
      <c r="X80" s="24">
        <v>-0.0142337084</v>
      </c>
      <c r="Y80" s="24">
        <v>-0.0117683411</v>
      </c>
      <c r="Z80" s="25">
        <v>-0.0121517181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-0.0026959181</v>
      </c>
      <c r="D85" s="62">
        <v>-0.0028158426</v>
      </c>
      <c r="E85" s="62">
        <v>-0.0029138327</v>
      </c>
      <c r="F85" s="62">
        <v>-0.0029712915</v>
      </c>
      <c r="G85" s="62">
        <v>-0.0026683807</v>
      </c>
      <c r="H85" s="62">
        <v>-0.0027124882</v>
      </c>
      <c r="I85" s="62">
        <v>-0.002822876</v>
      </c>
      <c r="J85" s="62">
        <v>-0.0026096106</v>
      </c>
      <c r="K85" s="62">
        <v>-0.0027139187</v>
      </c>
      <c r="L85" s="62">
        <v>-0.0025905371</v>
      </c>
      <c r="M85" s="62">
        <v>-0.0026792288</v>
      </c>
      <c r="N85" s="62">
        <v>-0.0021545887</v>
      </c>
      <c r="O85" s="62">
        <v>-0.0023471117</v>
      </c>
      <c r="P85" s="62">
        <v>-0.0024162531</v>
      </c>
      <c r="Q85" s="62">
        <v>-0.0022991896</v>
      </c>
      <c r="R85" s="62">
        <v>-0.0021938086</v>
      </c>
      <c r="S85" s="62">
        <v>-0.0024900436</v>
      </c>
      <c r="T85" s="62">
        <v>-0.0018802881</v>
      </c>
      <c r="U85" s="62">
        <v>-0.0026530027</v>
      </c>
      <c r="V85" s="62">
        <v>-0.0036010742</v>
      </c>
      <c r="W85" s="62">
        <v>-0.0048027039</v>
      </c>
      <c r="X85" s="62">
        <v>-0.0055087805</v>
      </c>
      <c r="Y85" s="62">
        <v>-0.0050308704</v>
      </c>
      <c r="Z85" s="62">
        <v>-0.0046389103</v>
      </c>
    </row>
    <row r="86" spans="1:26" s="1" customFormat="1" ht="13.5" hidden="1" thickBot="1">
      <c r="A86" s="57"/>
      <c r="B86" s="60" t="s">
        <v>108</v>
      </c>
      <c r="C86" s="63">
        <v>-0.0420627594</v>
      </c>
      <c r="D86" s="63">
        <v>-0.0388662815</v>
      </c>
      <c r="E86" s="63">
        <v>-0.0364868641</v>
      </c>
      <c r="F86" s="63">
        <v>-0.035670042</v>
      </c>
      <c r="G86" s="63">
        <v>-0.0345458984</v>
      </c>
      <c r="H86" s="63">
        <v>-0.0348697901</v>
      </c>
      <c r="I86" s="63">
        <v>-0.0355172157</v>
      </c>
      <c r="J86" s="63">
        <v>-0.035594821</v>
      </c>
      <c r="K86" s="63">
        <v>-0.0372799635</v>
      </c>
      <c r="L86" s="63">
        <v>-0.0407742262</v>
      </c>
      <c r="M86" s="63">
        <v>-0.0418478251</v>
      </c>
      <c r="N86" s="63">
        <v>-0.0413389206</v>
      </c>
      <c r="O86" s="63">
        <v>-0.040881753</v>
      </c>
      <c r="P86" s="63">
        <v>-0.0425645113</v>
      </c>
      <c r="Q86" s="63">
        <v>-0.0412204266</v>
      </c>
      <c r="R86" s="63">
        <v>-0.0389956236</v>
      </c>
      <c r="S86" s="63">
        <v>-0.038434267</v>
      </c>
      <c r="T86" s="63">
        <v>-0.0399640799</v>
      </c>
      <c r="U86" s="63">
        <v>-0.0408552885</v>
      </c>
      <c r="V86" s="63">
        <v>-0.0456962585</v>
      </c>
      <c r="W86" s="63">
        <v>-0.0507990122</v>
      </c>
      <c r="X86" s="63">
        <v>-0.0551000834</v>
      </c>
      <c r="Y86" s="63">
        <v>-0.0509881973</v>
      </c>
      <c r="Z86" s="63">
        <v>-0.0466734171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34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-0.001794219</v>
      </c>
      <c r="D92" s="62">
        <v>-0.0018622875</v>
      </c>
      <c r="E92" s="62">
        <v>-0.0019478798</v>
      </c>
      <c r="F92" s="62">
        <v>-0.0019260645</v>
      </c>
      <c r="G92" s="62">
        <v>-0.0013448</v>
      </c>
      <c r="H92" s="62">
        <v>-0.0011087656</v>
      </c>
      <c r="I92" s="62">
        <v>-0.0013238192</v>
      </c>
      <c r="J92" s="62">
        <v>-0.001401782</v>
      </c>
      <c r="K92" s="62">
        <v>-0.0006803274</v>
      </c>
      <c r="L92" s="62">
        <v>0.0005430579</v>
      </c>
      <c r="M92" s="62">
        <v>0.0017134547</v>
      </c>
      <c r="N92" s="62">
        <v>0.0023264289</v>
      </c>
      <c r="O92" s="62">
        <v>0.0030210018</v>
      </c>
      <c r="P92" s="62">
        <v>0.003203094</v>
      </c>
      <c r="Q92" s="62">
        <v>0.0032336712</v>
      </c>
      <c r="R92" s="62">
        <v>0.0029337406</v>
      </c>
      <c r="S92" s="62">
        <v>0.0019017458</v>
      </c>
      <c r="T92" s="62">
        <v>0.0014821291</v>
      </c>
      <c r="U92" s="62">
        <v>0.0007184148</v>
      </c>
      <c r="V92" s="62">
        <v>-0.0012675524</v>
      </c>
      <c r="W92" s="62">
        <v>-0.0027595758</v>
      </c>
      <c r="X92" s="62">
        <v>-0.0036751032</v>
      </c>
      <c r="Y92" s="62">
        <v>-0.0033297539</v>
      </c>
      <c r="Z92" s="62">
        <v>-0.0018931627</v>
      </c>
    </row>
    <row r="93" spans="1:26" s="1" customFormat="1" ht="13.5" hidden="1" thickBot="1">
      <c r="A93" s="57"/>
      <c r="B93" s="60" t="s">
        <v>108</v>
      </c>
      <c r="C93" s="63">
        <v>-0.0699236393</v>
      </c>
      <c r="D93" s="63">
        <v>-0.0649789572</v>
      </c>
      <c r="E93" s="63">
        <v>-0.0627644062</v>
      </c>
      <c r="F93" s="63">
        <v>-0.0608588457</v>
      </c>
      <c r="G93" s="63">
        <v>-0.0600966215</v>
      </c>
      <c r="H93" s="63">
        <v>-0.061389327</v>
      </c>
      <c r="I93" s="63">
        <v>-0.0640429258</v>
      </c>
      <c r="J93" s="63">
        <v>-0.0688666105</v>
      </c>
      <c r="K93" s="63">
        <v>-0.0745368004</v>
      </c>
      <c r="L93" s="63">
        <v>-0.0825592279</v>
      </c>
      <c r="M93" s="63">
        <v>-0.0831291676</v>
      </c>
      <c r="N93" s="63">
        <v>-0.0808358192</v>
      </c>
      <c r="O93" s="63">
        <v>-0.0802247524</v>
      </c>
      <c r="P93" s="63">
        <v>-0.0815862417</v>
      </c>
      <c r="Q93" s="63">
        <v>-0.0791380405</v>
      </c>
      <c r="R93" s="63">
        <v>-0.0760663748</v>
      </c>
      <c r="S93" s="63">
        <v>-0.0752671957</v>
      </c>
      <c r="T93" s="63">
        <v>-0.0768674612</v>
      </c>
      <c r="U93" s="63">
        <v>-0.0813934803</v>
      </c>
      <c r="V93" s="63">
        <v>-0.0849252939</v>
      </c>
      <c r="W93" s="63">
        <v>-0.0904462337</v>
      </c>
      <c r="X93" s="63">
        <v>-0.0956990719</v>
      </c>
      <c r="Y93" s="63">
        <v>-0.0889384747</v>
      </c>
      <c r="Z93" s="63">
        <v>-0.0772805214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65</v>
      </c>
      <c r="P94" s="66" t="s">
        <v>66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-0.0051747561</v>
      </c>
      <c r="D99" s="62">
        <v>-0.0056498051</v>
      </c>
      <c r="E99" s="62">
        <v>-0.0055916309</v>
      </c>
      <c r="F99" s="62">
        <v>-0.0056954622</v>
      </c>
      <c r="G99" s="62">
        <v>-0.0052322149</v>
      </c>
      <c r="H99" s="62">
        <v>-0.0052517653</v>
      </c>
      <c r="I99" s="62">
        <v>-0.0050647259</v>
      </c>
      <c r="J99" s="62">
        <v>-0.0053098202</v>
      </c>
      <c r="K99" s="62">
        <v>-0.0053925514</v>
      </c>
      <c r="L99" s="62">
        <v>-0.0052295923</v>
      </c>
      <c r="M99" s="62">
        <v>-0.0052387714</v>
      </c>
      <c r="N99" s="62">
        <v>-0.0057358742</v>
      </c>
      <c r="O99" s="62">
        <v>-0.0056988001</v>
      </c>
      <c r="P99" s="62">
        <v>-0.0057039261</v>
      </c>
      <c r="Q99" s="62">
        <v>-0.0056004524</v>
      </c>
      <c r="R99" s="62">
        <v>-0.0031049252</v>
      </c>
      <c r="S99" s="62">
        <v>-0.0056689978</v>
      </c>
      <c r="T99" s="62">
        <v>-0.0058217049</v>
      </c>
      <c r="U99" s="62">
        <v>-0.005538702</v>
      </c>
      <c r="V99" s="62">
        <v>-0.0058165789</v>
      </c>
      <c r="W99" s="62">
        <v>-0.0059986115</v>
      </c>
      <c r="X99" s="62">
        <v>-0.00585711</v>
      </c>
      <c r="Y99" s="62">
        <v>-0.0056575537</v>
      </c>
      <c r="Z99" s="62">
        <v>-0.0052652359</v>
      </c>
    </row>
    <row r="100" spans="1:26" s="1" customFormat="1" ht="13.5" hidden="1" thickBot="1">
      <c r="A100" s="57"/>
      <c r="B100" s="60" t="s">
        <v>108</v>
      </c>
      <c r="C100" s="63">
        <v>-0.1385113001</v>
      </c>
      <c r="D100" s="63">
        <v>-0.1376456022</v>
      </c>
      <c r="E100" s="63">
        <v>-0.1293768883</v>
      </c>
      <c r="F100" s="63">
        <v>-0.1301330328</v>
      </c>
      <c r="G100" s="63">
        <v>-0.1295876503</v>
      </c>
      <c r="H100" s="63">
        <v>-0.1315511465</v>
      </c>
      <c r="I100" s="63">
        <v>-0.1235786676</v>
      </c>
      <c r="J100" s="63">
        <v>-0.1255421638</v>
      </c>
      <c r="K100" s="63">
        <v>-0.1339248419</v>
      </c>
      <c r="L100" s="63">
        <v>-0.143514514</v>
      </c>
      <c r="M100" s="63">
        <v>-0.1307128668</v>
      </c>
      <c r="N100" s="63">
        <v>-0.1203641891</v>
      </c>
      <c r="O100" s="63">
        <v>-0.1149636507</v>
      </c>
      <c r="P100" s="63">
        <v>-0.1143192053</v>
      </c>
      <c r="Q100" s="63">
        <v>-0.107401371</v>
      </c>
      <c r="R100" s="63">
        <v>-0.0964597464</v>
      </c>
      <c r="S100" s="63">
        <v>-0.1030879021</v>
      </c>
      <c r="T100" s="63">
        <v>-0.1149260998</v>
      </c>
      <c r="U100" s="63">
        <v>-0.1358239651</v>
      </c>
      <c r="V100" s="63">
        <v>-0.152430892</v>
      </c>
      <c r="W100" s="63">
        <v>-0.1528949738</v>
      </c>
      <c r="X100" s="63">
        <v>-0.1317696571</v>
      </c>
      <c r="Y100" s="63">
        <v>-0.1066814661</v>
      </c>
      <c r="Z100" s="63">
        <v>-0.1078894138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91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2024-04-15T07:40:40Z</dcterms:created>
  <dcterms:modified xsi:type="dcterms:W3CDTF">2024-04-15T07:40:44Z</dcterms:modified>
  <cp:category/>
  <cp:version/>
  <cp:contentType/>
  <cp:contentStatus/>
</cp:coreProperties>
</file>