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<sst xmlns="http://schemas.openxmlformats.org/spreadsheetml/2006/main" count="270" uniqueCount="113">
  <si>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</si>
  <si>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</si>
  <si>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</si>
  <si>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15/4/2024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</si>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</sst>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952500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45395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-0.0093700886</v>
      </c>
      <c r="D8" s="19">
        <v>-0.0100858212</v>
      </c>
      <c r="E8" s="19">
        <v>-0.0106048584</v>
      </c>
      <c r="F8" s="19">
        <v>-0.0109364986</v>
      </c>
      <c r="G8" s="19">
        <v>-0.0095866919</v>
      </c>
      <c r="H8" s="19">
        <v>-0.0100733042</v>
      </c>
      <c r="I8" s="19">
        <v>-0.0086221695</v>
      </c>
      <c r="J8" s="19">
        <v>-0.0088748932</v>
      </c>
      <c r="K8" s="19">
        <v>-0.0076621771</v>
      </c>
      <c r="L8" s="19">
        <v>-0.0090566874</v>
      </c>
      <c r="M8" s="19">
        <v>-0.0092426538</v>
      </c>
      <c r="N8" s="19">
        <v>-0.0083438158</v>
      </c>
      <c r="O8" s="19">
        <v>-0.0094290972</v>
      </c>
      <c r="P8" s="19">
        <v>-0.0109136105</v>
      </c>
      <c r="Q8" s="19">
        <v>-0.0104857683</v>
      </c>
      <c r="R8" s="19">
        <v>-0.0091494322</v>
      </c>
      <c r="S8" s="19">
        <v>-0.0100809336</v>
      </c>
      <c r="T8" s="19">
        <v>-0.011148572</v>
      </c>
      <c r="U8" s="19">
        <v>-0.013030529</v>
      </c>
      <c r="V8" s="19">
        <v>-0.0150835514</v>
      </c>
      <c r="W8" s="19">
        <v>-0.0166332722</v>
      </c>
      <c r="X8" s="19">
        <v>-0.0173951387</v>
      </c>
      <c r="Y8" s="19">
        <v>-0.0169506073</v>
      </c>
      <c r="Z8" s="20">
        <v>-0.0160884857</v>
      </c>
    </row>
    <row r="9" spans="1:26" s="1" customFormat="1" ht="12.75">
      <c r="A9" s="21">
        <v>39005</v>
      </c>
      <c r="B9" s="22" t="s">
        <v>32</v>
      </c>
      <c r="C9" s="23">
        <v>-0.004737854</v>
      </c>
      <c r="D9" s="24">
        <v>-0.0058858395</v>
      </c>
      <c r="E9" s="24">
        <v>-0.006078124</v>
      </c>
      <c r="F9" s="24">
        <v>-0.0064280033</v>
      </c>
      <c r="G9" s="24">
        <v>-0.0056715012</v>
      </c>
      <c r="H9" s="24">
        <v>-0.0057654381</v>
      </c>
      <c r="I9" s="24">
        <v>-0.0041005611</v>
      </c>
      <c r="J9" s="24">
        <v>-0.0043150187</v>
      </c>
      <c r="K9" s="24">
        <v>-0.0036177635</v>
      </c>
      <c r="L9" s="24">
        <v>-0.0036731958</v>
      </c>
      <c r="M9" s="24">
        <v>-0.0034118891</v>
      </c>
      <c r="N9" s="24">
        <v>-0.0028550625</v>
      </c>
      <c r="O9" s="24">
        <v>-0.0039904118</v>
      </c>
      <c r="P9" s="24">
        <v>-0.005444169</v>
      </c>
      <c r="Q9" s="24">
        <v>-0.0051648617</v>
      </c>
      <c r="R9" s="24">
        <v>-0.0044338703</v>
      </c>
      <c r="S9" s="24">
        <v>-0.0050536394</v>
      </c>
      <c r="T9" s="24">
        <v>-0.0057724714</v>
      </c>
      <c r="U9" s="24">
        <v>-0.0073773861</v>
      </c>
      <c r="V9" s="24">
        <v>-0.0092270374</v>
      </c>
      <c r="W9" s="24">
        <v>-0.0105260611</v>
      </c>
      <c r="X9" s="24">
        <v>-0.0111131668</v>
      </c>
      <c r="Y9" s="24">
        <v>-0.0107295513</v>
      </c>
      <c r="Z9" s="25">
        <v>-0.0100415945</v>
      </c>
    </row>
    <row r="10" spans="1:26" s="1" customFormat="1" ht="12.75">
      <c r="A10" s="26">
        <v>39010</v>
      </c>
      <c r="B10" s="27" t="s">
        <v>33</v>
      </c>
      <c r="C10" s="23">
        <v>-0.0134431124</v>
      </c>
      <c r="D10" s="24">
        <v>-0.0125075579</v>
      </c>
      <c r="E10" s="24">
        <v>-0.0119732618</v>
      </c>
      <c r="F10" s="24">
        <v>-0.0116783381</v>
      </c>
      <c r="G10" s="24">
        <v>-0.0117884874</v>
      </c>
      <c r="H10" s="24">
        <v>-0.0122661591</v>
      </c>
      <c r="I10" s="24">
        <v>-0.0128555298</v>
      </c>
      <c r="J10" s="24">
        <v>-0.0132813454</v>
      </c>
      <c r="K10" s="24">
        <v>-0.0154607296</v>
      </c>
      <c r="L10" s="24">
        <v>-0.0161582232</v>
      </c>
      <c r="M10" s="24">
        <v>-0.0161111355</v>
      </c>
      <c r="N10" s="24">
        <v>-0.016064167</v>
      </c>
      <c r="O10" s="24">
        <v>-0.0153713226</v>
      </c>
      <c r="P10" s="24">
        <v>-0.015460372</v>
      </c>
      <c r="Q10" s="24">
        <v>-0.0154358149</v>
      </c>
      <c r="R10" s="24">
        <v>-0.0144708157</v>
      </c>
      <c r="S10" s="24">
        <v>-0.0147012472</v>
      </c>
      <c r="T10" s="24">
        <v>-0.0151020288</v>
      </c>
      <c r="U10" s="24">
        <v>-0.0163128376</v>
      </c>
      <c r="V10" s="24">
        <v>-0.0159646273</v>
      </c>
      <c r="W10" s="24">
        <v>-0.0167655945</v>
      </c>
      <c r="X10" s="24">
        <v>-0.0170019865</v>
      </c>
      <c r="Y10" s="24">
        <v>-0.0160284042</v>
      </c>
      <c r="Z10" s="25">
        <v>-0.0149288177</v>
      </c>
    </row>
    <row r="11" spans="1:26" s="1" customFormat="1" ht="12.75">
      <c r="A11" s="26">
        <v>39015</v>
      </c>
      <c r="B11" s="27" t="s">
        <v>34</v>
      </c>
      <c r="C11" s="23">
        <v>-0.0016762018</v>
      </c>
      <c r="D11" s="24">
        <v>-0.0030742884</v>
      </c>
      <c r="E11" s="24">
        <v>-0.0033682585</v>
      </c>
      <c r="F11" s="24">
        <v>-0.0037213564</v>
      </c>
      <c r="G11" s="24">
        <v>-0.0031447411</v>
      </c>
      <c r="H11" s="24">
        <v>-0.0032112598</v>
      </c>
      <c r="I11" s="24">
        <v>-0.0017938614</v>
      </c>
      <c r="J11" s="24">
        <v>-0.0017825365</v>
      </c>
      <c r="K11" s="24">
        <v>-0.0005409718</v>
      </c>
      <c r="L11" s="24">
        <v>-0.0009387732</v>
      </c>
      <c r="M11" s="24">
        <v>-0.0007185936</v>
      </c>
      <c r="N11" s="24">
        <v>-0.0002273321</v>
      </c>
      <c r="O11" s="24">
        <v>-0.0015240908</v>
      </c>
      <c r="P11" s="24">
        <v>-0.0028448105</v>
      </c>
      <c r="Q11" s="24">
        <v>-0.0026583672</v>
      </c>
      <c r="R11" s="24">
        <v>-0.002073288</v>
      </c>
      <c r="S11" s="24">
        <v>-0.0026671886</v>
      </c>
      <c r="T11" s="24">
        <v>-0.0030939579</v>
      </c>
      <c r="U11" s="24">
        <v>-0.0041940212</v>
      </c>
      <c r="V11" s="24">
        <v>-0.0057485104</v>
      </c>
      <c r="W11" s="24">
        <v>-0.0066814423</v>
      </c>
      <c r="X11" s="24">
        <v>-0.0071665049</v>
      </c>
      <c r="Y11" s="24">
        <v>-0.0069781542</v>
      </c>
      <c r="Z11" s="25">
        <v>-0.0065056086</v>
      </c>
    </row>
    <row r="12" spans="1:26" s="1" customFormat="1" ht="12.75">
      <c r="A12" s="28">
        <v>39020</v>
      </c>
      <c r="B12" s="29" t="s">
        <v>35</v>
      </c>
      <c r="C12" s="30">
        <v>-0.0313458443</v>
      </c>
      <c r="D12" s="31">
        <v>-0.0291000605</v>
      </c>
      <c r="E12" s="31">
        <v>-0.0277196169</v>
      </c>
      <c r="F12" s="31">
        <v>-0.0266389847</v>
      </c>
      <c r="G12" s="31">
        <v>-0.026173234</v>
      </c>
      <c r="H12" s="31">
        <v>-0.0269773006</v>
      </c>
      <c r="I12" s="31">
        <v>-0.0279499292</v>
      </c>
      <c r="J12" s="31">
        <v>-0.0286208391</v>
      </c>
      <c r="K12" s="31">
        <v>-0.0318133831</v>
      </c>
      <c r="L12" s="31">
        <v>-0.0345472097</v>
      </c>
      <c r="M12" s="31">
        <v>-0.0359637737</v>
      </c>
      <c r="N12" s="31">
        <v>-0.0363769531</v>
      </c>
      <c r="O12" s="31">
        <v>-0.0358432531</v>
      </c>
      <c r="P12" s="31">
        <v>-0.0375118256</v>
      </c>
      <c r="Q12" s="31">
        <v>-0.0364726782</v>
      </c>
      <c r="R12" s="31">
        <v>-0.0333585739</v>
      </c>
      <c r="S12" s="31">
        <v>-0.0331121683</v>
      </c>
      <c r="T12" s="31">
        <v>-0.033446908</v>
      </c>
      <c r="U12" s="31">
        <v>-0.0352541208</v>
      </c>
      <c r="V12" s="31">
        <v>-0.0367723703</v>
      </c>
      <c r="W12" s="31">
        <v>-0.0393880606</v>
      </c>
      <c r="X12" s="31">
        <v>-0.0412842035</v>
      </c>
      <c r="Y12" s="31">
        <v>-0.0396647453</v>
      </c>
      <c r="Z12" s="32">
        <v>-0.0371500254</v>
      </c>
    </row>
    <row r="13" spans="1:26" s="1" customFormat="1" ht="12.75">
      <c r="A13" s="26">
        <v>39024</v>
      </c>
      <c r="B13" s="27" t="s">
        <v>36</v>
      </c>
      <c r="C13" s="23">
        <v>-0.0249300003</v>
      </c>
      <c r="D13" s="24">
        <v>-0.0231561661</v>
      </c>
      <c r="E13" s="24">
        <v>-0.0220817327</v>
      </c>
      <c r="F13" s="24">
        <v>-0.0213012695</v>
      </c>
      <c r="G13" s="24">
        <v>-0.0209809542</v>
      </c>
      <c r="H13" s="24">
        <v>-0.0216050148</v>
      </c>
      <c r="I13" s="24">
        <v>-0.0224314928</v>
      </c>
      <c r="J13" s="24">
        <v>-0.0228965282</v>
      </c>
      <c r="K13" s="24">
        <v>-0.0253721476</v>
      </c>
      <c r="L13" s="24">
        <v>-0.0276466608</v>
      </c>
      <c r="M13" s="24">
        <v>-0.0288324356</v>
      </c>
      <c r="N13" s="24">
        <v>-0.0292420387</v>
      </c>
      <c r="O13" s="24">
        <v>-0.0290169716</v>
      </c>
      <c r="P13" s="24">
        <v>-0.0303714275</v>
      </c>
      <c r="Q13" s="24">
        <v>-0.0294407606</v>
      </c>
      <c r="R13" s="24">
        <v>-0.0268852711</v>
      </c>
      <c r="S13" s="24">
        <v>-0.0268336535</v>
      </c>
      <c r="T13" s="24">
        <v>-0.0269020796</v>
      </c>
      <c r="U13" s="24">
        <v>-0.0281668901</v>
      </c>
      <c r="V13" s="24">
        <v>-0.0293699503</v>
      </c>
      <c r="W13" s="24">
        <v>-0.0311771631</v>
      </c>
      <c r="X13" s="24">
        <v>-0.0324574709</v>
      </c>
      <c r="Y13" s="24">
        <v>-0.0312103033</v>
      </c>
      <c r="Z13" s="25">
        <v>-0.0295354128</v>
      </c>
    </row>
    <row r="14" spans="1:26" s="1" customFormat="1" ht="12.75">
      <c r="A14" s="26">
        <v>39025</v>
      </c>
      <c r="B14" s="27" t="s">
        <v>37</v>
      </c>
      <c r="C14" s="23">
        <v>-0.0249291658</v>
      </c>
      <c r="D14" s="24">
        <v>-0.0231550932</v>
      </c>
      <c r="E14" s="24">
        <v>-0.0220806599</v>
      </c>
      <c r="F14" s="24">
        <v>-0.0213003159</v>
      </c>
      <c r="G14" s="24">
        <v>-0.0209798813</v>
      </c>
      <c r="H14" s="24">
        <v>-0.0216039419</v>
      </c>
      <c r="I14" s="24">
        <v>-0.0224305391</v>
      </c>
      <c r="J14" s="24">
        <v>-0.0228954554</v>
      </c>
      <c r="K14" s="24">
        <v>-0.0253709555</v>
      </c>
      <c r="L14" s="24">
        <v>-0.0276449919</v>
      </c>
      <c r="M14" s="24">
        <v>-0.0288306475</v>
      </c>
      <c r="N14" s="24">
        <v>-0.0292403698</v>
      </c>
      <c r="O14" s="24">
        <v>-0.0290155411</v>
      </c>
      <c r="P14" s="24">
        <v>-0.0303698778</v>
      </c>
      <c r="Q14" s="24">
        <v>-0.0294389725</v>
      </c>
      <c r="R14" s="24">
        <v>-0.0268834829</v>
      </c>
      <c r="S14" s="24">
        <v>-0.0268319845</v>
      </c>
      <c r="T14" s="24">
        <v>-0.0269005299</v>
      </c>
      <c r="U14" s="24">
        <v>-0.0281652212</v>
      </c>
      <c r="V14" s="24">
        <v>-0.0293681622</v>
      </c>
      <c r="W14" s="24">
        <v>-0.031175375</v>
      </c>
      <c r="X14" s="24">
        <v>-0.0324556828</v>
      </c>
      <c r="Y14" s="24">
        <v>-0.031208992</v>
      </c>
      <c r="Z14" s="25">
        <v>-0.0295339823</v>
      </c>
    </row>
    <row r="15" spans="1:26" s="1" customFormat="1" ht="12.75">
      <c r="A15" s="26">
        <v>39030</v>
      </c>
      <c r="B15" s="27" t="s">
        <v>38</v>
      </c>
      <c r="C15" s="23">
        <v>-0.0265901089</v>
      </c>
      <c r="D15" s="24">
        <v>-0.0246258974</v>
      </c>
      <c r="E15" s="24">
        <v>-0.023522377</v>
      </c>
      <c r="F15" s="24">
        <v>-0.0226221085</v>
      </c>
      <c r="G15" s="24">
        <v>-0.0223180056</v>
      </c>
      <c r="H15" s="24">
        <v>-0.0229021311</v>
      </c>
      <c r="I15" s="24">
        <v>-0.0238875151</v>
      </c>
      <c r="J15" s="24">
        <v>-0.0244569778</v>
      </c>
      <c r="K15" s="24">
        <v>-0.0273464918</v>
      </c>
      <c r="L15" s="24">
        <v>-0.0298690796</v>
      </c>
      <c r="M15" s="24">
        <v>-0.0314662457</v>
      </c>
      <c r="N15" s="24">
        <v>-0.0319012403</v>
      </c>
      <c r="O15" s="24">
        <v>-0.0316545963</v>
      </c>
      <c r="P15" s="24">
        <v>-0.0330817699</v>
      </c>
      <c r="Q15" s="24">
        <v>-0.0320661068</v>
      </c>
      <c r="R15" s="24">
        <v>-0.0294222832</v>
      </c>
      <c r="S15" s="24">
        <v>-0.0292422771</v>
      </c>
      <c r="T15" s="24">
        <v>-0.0292719603</v>
      </c>
      <c r="U15" s="24">
        <v>-0.0306159258</v>
      </c>
      <c r="V15" s="24">
        <v>-0.0320030451</v>
      </c>
      <c r="W15" s="24">
        <v>-0.0339840651</v>
      </c>
      <c r="X15" s="24">
        <v>-0.0351492167</v>
      </c>
      <c r="Y15" s="24">
        <v>-0.0334082842</v>
      </c>
      <c r="Z15" s="25">
        <v>-0.0315054655</v>
      </c>
    </row>
    <row r="16" spans="1:26" s="1" customFormat="1" ht="12.75">
      <c r="A16" s="26">
        <v>39035</v>
      </c>
      <c r="B16" s="27" t="s">
        <v>39</v>
      </c>
      <c r="C16" s="23">
        <v>-0.0129662752</v>
      </c>
      <c r="D16" s="24">
        <v>-0.0132920742</v>
      </c>
      <c r="E16" s="24">
        <v>-0.0140024424</v>
      </c>
      <c r="F16" s="24">
        <v>-0.0143349171</v>
      </c>
      <c r="G16" s="24">
        <v>-0.012566328</v>
      </c>
      <c r="H16" s="24">
        <v>-0.0133417845</v>
      </c>
      <c r="I16" s="24">
        <v>-0.0120608807</v>
      </c>
      <c r="J16" s="24">
        <v>-0.0123736858</v>
      </c>
      <c r="K16" s="24">
        <v>-0.0109336376</v>
      </c>
      <c r="L16" s="24">
        <v>-0.0131595135</v>
      </c>
      <c r="M16" s="24">
        <v>-0.0137029886</v>
      </c>
      <c r="N16" s="24">
        <v>-0.0127327442</v>
      </c>
      <c r="O16" s="24">
        <v>-0.01354599</v>
      </c>
      <c r="P16" s="24">
        <v>-0.0151475668</v>
      </c>
      <c r="Q16" s="24">
        <v>-0.0145113468</v>
      </c>
      <c r="R16" s="24">
        <v>-0.0128085613</v>
      </c>
      <c r="S16" s="24">
        <v>-0.0139086246</v>
      </c>
      <c r="T16" s="24">
        <v>-0.0152201653</v>
      </c>
      <c r="U16" s="24">
        <v>-0.0173116922</v>
      </c>
      <c r="V16" s="24">
        <v>-0.0195505619</v>
      </c>
      <c r="W16" s="24">
        <v>-0.0213090181</v>
      </c>
      <c r="X16" s="24">
        <v>-0.0221920013</v>
      </c>
      <c r="Y16" s="24">
        <v>-0.0216735601</v>
      </c>
      <c r="Z16" s="25">
        <v>-0.0206904411</v>
      </c>
    </row>
    <row r="17" spans="1:26" s="1" customFormat="1" ht="12.75">
      <c r="A17" s="28">
        <v>39040</v>
      </c>
      <c r="B17" s="29" t="s">
        <v>40</v>
      </c>
      <c r="C17" s="30">
        <v>-0.015519619</v>
      </c>
      <c r="D17" s="31">
        <v>-0.0145696402</v>
      </c>
      <c r="E17" s="31">
        <v>-0.0140661001</v>
      </c>
      <c r="F17" s="31">
        <v>-0.0136041641</v>
      </c>
      <c r="G17" s="31">
        <v>-0.0138380527</v>
      </c>
      <c r="H17" s="31">
        <v>-0.0142974854</v>
      </c>
      <c r="I17" s="31">
        <v>-0.0148012638</v>
      </c>
      <c r="J17" s="31">
        <v>-0.0152301788</v>
      </c>
      <c r="K17" s="31">
        <v>-0.0173141956</v>
      </c>
      <c r="L17" s="31">
        <v>-0.0178896189</v>
      </c>
      <c r="M17" s="31">
        <v>-0.0178239346</v>
      </c>
      <c r="N17" s="31">
        <v>-0.0180227757</v>
      </c>
      <c r="O17" s="31">
        <v>-0.0173586607</v>
      </c>
      <c r="P17" s="31">
        <v>-0.0151357651</v>
      </c>
      <c r="Q17" s="31">
        <v>-0.0148954391</v>
      </c>
      <c r="R17" s="31">
        <v>-0.0139970779</v>
      </c>
      <c r="S17" s="31">
        <v>-0.0142337084</v>
      </c>
      <c r="T17" s="31">
        <v>-0.014400959</v>
      </c>
      <c r="U17" s="31">
        <v>-0.0155212879</v>
      </c>
      <c r="V17" s="31">
        <v>-0.0151075125</v>
      </c>
      <c r="W17" s="31">
        <v>-0.0159233809</v>
      </c>
      <c r="X17" s="31">
        <v>-0.0161910057</v>
      </c>
      <c r="Y17" s="31">
        <v>-0.0153049231</v>
      </c>
      <c r="Z17" s="32">
        <v>-0.0144027472</v>
      </c>
    </row>
    <row r="18" spans="1:26" s="1" customFormat="1" ht="12.75">
      <c r="A18" s="26">
        <v>39045</v>
      </c>
      <c r="B18" s="27" t="s">
        <v>41</v>
      </c>
      <c r="C18" s="23">
        <v>-0.0216748714</v>
      </c>
      <c r="D18" s="24">
        <v>-0.02163589</v>
      </c>
      <c r="E18" s="24">
        <v>-0.0217012167</v>
      </c>
      <c r="F18" s="24">
        <v>-0.0216786861</v>
      </c>
      <c r="G18" s="24">
        <v>-0.019988656</v>
      </c>
      <c r="H18" s="24">
        <v>-0.0209002495</v>
      </c>
      <c r="I18" s="24">
        <v>-0.0207060575</v>
      </c>
      <c r="J18" s="24">
        <v>-0.0209760666</v>
      </c>
      <c r="K18" s="24">
        <v>-0.0201227665</v>
      </c>
      <c r="L18" s="24">
        <v>-0.0218235254</v>
      </c>
      <c r="M18" s="24">
        <v>-0.02211833</v>
      </c>
      <c r="N18" s="24">
        <v>-0.0212984085</v>
      </c>
      <c r="O18" s="24">
        <v>-0.0213891268</v>
      </c>
      <c r="P18" s="24">
        <v>-0.0225577354</v>
      </c>
      <c r="Q18" s="24">
        <v>-0.0218031406</v>
      </c>
      <c r="R18" s="24">
        <v>-0.0196260214</v>
      </c>
      <c r="S18" s="24">
        <v>-0.0208315849</v>
      </c>
      <c r="T18" s="24">
        <v>-0.022105813</v>
      </c>
      <c r="U18" s="24">
        <v>-0.0246186256</v>
      </c>
      <c r="V18" s="24">
        <v>-0.0268114805</v>
      </c>
      <c r="W18" s="24">
        <v>-0.029004693</v>
      </c>
      <c r="X18" s="24">
        <v>-0.0301778316</v>
      </c>
      <c r="Y18" s="24">
        <v>-0.0293424129</v>
      </c>
      <c r="Z18" s="25">
        <v>-0.0283761024</v>
      </c>
    </row>
    <row r="19" spans="1:26" s="1" customFormat="1" ht="12.75">
      <c r="A19" s="26">
        <v>39050</v>
      </c>
      <c r="B19" s="27" t="s">
        <v>42</v>
      </c>
      <c r="C19" s="23">
        <v>-0.0129532814</v>
      </c>
      <c r="D19" s="24">
        <v>-0.0132774115</v>
      </c>
      <c r="E19" s="24">
        <v>-0.0139857531</v>
      </c>
      <c r="F19" s="24">
        <v>-0.0143185854</v>
      </c>
      <c r="G19" s="24">
        <v>-0.0125516653</v>
      </c>
      <c r="H19" s="24">
        <v>-0.0133260489</v>
      </c>
      <c r="I19" s="24">
        <v>-0.0120475292</v>
      </c>
      <c r="J19" s="24">
        <v>-0.0123596191</v>
      </c>
      <c r="K19" s="24">
        <v>-0.0109260082</v>
      </c>
      <c r="L19" s="24">
        <v>-0.0131441355</v>
      </c>
      <c r="M19" s="24">
        <v>-0.0136883259</v>
      </c>
      <c r="N19" s="24">
        <v>-0.012720108</v>
      </c>
      <c r="O19" s="24">
        <v>-0.0135326385</v>
      </c>
      <c r="P19" s="24">
        <v>-0.0151330233</v>
      </c>
      <c r="Q19" s="24">
        <v>-0.0144978762</v>
      </c>
      <c r="R19" s="24">
        <v>-0.012796402</v>
      </c>
      <c r="S19" s="24">
        <v>-0.0138944387</v>
      </c>
      <c r="T19" s="24">
        <v>-0.015201807</v>
      </c>
      <c r="U19" s="24">
        <v>-0.0172897577</v>
      </c>
      <c r="V19" s="24">
        <v>-0.0195244551</v>
      </c>
      <c r="W19" s="24">
        <v>-0.0212805271</v>
      </c>
      <c r="X19" s="24">
        <v>-0.0221623182</v>
      </c>
      <c r="Y19" s="24">
        <v>-0.0216451883</v>
      </c>
      <c r="Z19" s="25">
        <v>-0.0206640959</v>
      </c>
    </row>
    <row r="20" spans="1:26" s="1" customFormat="1" ht="12.75">
      <c r="A20" s="26">
        <v>39060</v>
      </c>
      <c r="B20" s="27" t="s">
        <v>43</v>
      </c>
      <c r="C20" s="23">
        <v>-0.0267384052</v>
      </c>
      <c r="D20" s="24">
        <v>-0.0247731209</v>
      </c>
      <c r="E20" s="24">
        <v>-0.0236526728</v>
      </c>
      <c r="F20" s="24">
        <v>-0.0227364302</v>
      </c>
      <c r="G20" s="24">
        <v>-0.0224579573</v>
      </c>
      <c r="H20" s="24">
        <v>-0.0230420828</v>
      </c>
      <c r="I20" s="24">
        <v>-0.02399683</v>
      </c>
      <c r="J20" s="24">
        <v>-0.0245912075</v>
      </c>
      <c r="K20" s="24">
        <v>-0.02757442</v>
      </c>
      <c r="L20" s="24">
        <v>-0.0301840305</v>
      </c>
      <c r="M20" s="24">
        <v>-0.0318745375</v>
      </c>
      <c r="N20" s="24">
        <v>-0.0322921276</v>
      </c>
      <c r="O20" s="24">
        <v>-0.0320774317</v>
      </c>
      <c r="P20" s="24">
        <v>-0.0334898233</v>
      </c>
      <c r="Q20" s="24">
        <v>-0.0325261354</v>
      </c>
      <c r="R20" s="24">
        <v>-0.029876709</v>
      </c>
      <c r="S20" s="24">
        <v>-0.0297449827</v>
      </c>
      <c r="T20" s="24">
        <v>-0.0297102928</v>
      </c>
      <c r="U20" s="24">
        <v>-0.031085372</v>
      </c>
      <c r="V20" s="24">
        <v>-0.0324603319</v>
      </c>
      <c r="W20" s="24">
        <v>-0.0344618559</v>
      </c>
      <c r="X20" s="24">
        <v>-0.035484314</v>
      </c>
      <c r="Y20" s="24">
        <v>-0.0336463451</v>
      </c>
      <c r="Z20" s="25">
        <v>-0.0317312479</v>
      </c>
    </row>
    <row r="21" spans="1:26" s="1" customFormat="1" ht="12.75">
      <c r="A21" s="26">
        <v>39065</v>
      </c>
      <c r="B21" s="27" t="s">
        <v>44</v>
      </c>
      <c r="C21" s="23">
        <v>-0.0388128757</v>
      </c>
      <c r="D21" s="24">
        <v>-0.0367941856</v>
      </c>
      <c r="E21" s="24">
        <v>-0.0354733467</v>
      </c>
      <c r="F21" s="24">
        <v>-0.0335813761</v>
      </c>
      <c r="G21" s="24">
        <v>-0.0328074694</v>
      </c>
      <c r="H21" s="24">
        <v>-0.0347135067</v>
      </c>
      <c r="I21" s="24">
        <v>-0.03541255</v>
      </c>
      <c r="J21" s="24">
        <v>-0.0363042355</v>
      </c>
      <c r="K21" s="24">
        <v>-0.040959239</v>
      </c>
      <c r="L21" s="24">
        <v>-0.0439250469</v>
      </c>
      <c r="M21" s="24">
        <v>-0.0455447435</v>
      </c>
      <c r="N21" s="24">
        <v>-0.0456343889</v>
      </c>
      <c r="O21" s="24">
        <v>-0.0440169573</v>
      </c>
      <c r="P21" s="24">
        <v>-0.0463588238</v>
      </c>
      <c r="Q21" s="24">
        <v>-0.0453141928</v>
      </c>
      <c r="R21" s="24">
        <v>-0.0420130491</v>
      </c>
      <c r="S21" s="24">
        <v>-0.0419033766</v>
      </c>
      <c r="T21" s="24">
        <v>-0.0424739122</v>
      </c>
      <c r="U21" s="24">
        <v>-0.0452222824</v>
      </c>
      <c r="V21" s="24">
        <v>-0.0471311808</v>
      </c>
      <c r="W21" s="24">
        <v>-0.0507047176</v>
      </c>
      <c r="X21" s="24">
        <v>-0.0535570383</v>
      </c>
      <c r="Y21" s="24">
        <v>-0.0511842966</v>
      </c>
      <c r="Z21" s="25">
        <v>-0.0474828482</v>
      </c>
    </row>
    <row r="22" spans="1:26" s="1" customFormat="1" ht="12.75">
      <c r="A22" s="26">
        <v>29070</v>
      </c>
      <c r="B22" s="27" t="s">
        <v>45</v>
      </c>
      <c r="C22" s="23">
        <v>-0.0170838833</v>
      </c>
      <c r="D22" s="24">
        <v>-0.0161787271</v>
      </c>
      <c r="E22" s="24">
        <v>-0.015627265</v>
      </c>
      <c r="F22" s="24">
        <v>-0.0152077675</v>
      </c>
      <c r="G22" s="24">
        <v>-0.0148814917</v>
      </c>
      <c r="H22" s="24">
        <v>-0.015376687</v>
      </c>
      <c r="I22" s="24">
        <v>-0.0156579018</v>
      </c>
      <c r="J22" s="24">
        <v>-0.0160061121</v>
      </c>
      <c r="K22" s="24">
        <v>-0.0173684359</v>
      </c>
      <c r="L22" s="24">
        <v>-0.0188070536</v>
      </c>
      <c r="M22" s="24">
        <v>-0.0194391012</v>
      </c>
      <c r="N22" s="24">
        <v>-0.0195689201</v>
      </c>
      <c r="O22" s="24">
        <v>-0.0194798708</v>
      </c>
      <c r="P22" s="24">
        <v>-0.0205875635</v>
      </c>
      <c r="Q22" s="24">
        <v>-0.0200047493</v>
      </c>
      <c r="R22" s="24">
        <v>-0.0182819366</v>
      </c>
      <c r="S22" s="24">
        <v>-0.0184936523</v>
      </c>
      <c r="T22" s="24">
        <v>-0.0184268951</v>
      </c>
      <c r="U22" s="24">
        <v>-0.0192959309</v>
      </c>
      <c r="V22" s="24">
        <v>-0.0202312469</v>
      </c>
      <c r="W22" s="24">
        <v>-0.0212393999</v>
      </c>
      <c r="X22" s="24">
        <v>-0.0219808817</v>
      </c>
      <c r="Y22" s="24">
        <v>-0.0214809179</v>
      </c>
      <c r="Z22" s="25">
        <v>-0.0208002329</v>
      </c>
    </row>
    <row r="23" spans="1:26" s="1" customFormat="1" ht="12.75">
      <c r="A23" s="28">
        <v>39070</v>
      </c>
      <c r="B23" s="29" t="s">
        <v>46</v>
      </c>
      <c r="C23" s="30">
        <v>-0.0173122883</v>
      </c>
      <c r="D23" s="31">
        <v>-0.0163031816</v>
      </c>
      <c r="E23" s="31">
        <v>-0.0158256292</v>
      </c>
      <c r="F23" s="31">
        <v>-0.0153954029</v>
      </c>
      <c r="G23" s="31">
        <v>-0.0150432587</v>
      </c>
      <c r="H23" s="31">
        <v>-0.0156077147</v>
      </c>
      <c r="I23" s="31">
        <v>-0.0159927607</v>
      </c>
      <c r="J23" s="31">
        <v>-0.016304493</v>
      </c>
      <c r="K23" s="31">
        <v>-0.0174497366</v>
      </c>
      <c r="L23" s="31">
        <v>-0.0190293789</v>
      </c>
      <c r="M23" s="31">
        <v>-0.0196310282</v>
      </c>
      <c r="N23" s="31">
        <v>-0.0197886229</v>
      </c>
      <c r="O23" s="31">
        <v>-0.019557476</v>
      </c>
      <c r="P23" s="31">
        <v>-0.0206391811</v>
      </c>
      <c r="Q23" s="31">
        <v>-0.0200246572</v>
      </c>
      <c r="R23" s="31">
        <v>-0.018222928</v>
      </c>
      <c r="S23" s="31">
        <v>-0.0185312033</v>
      </c>
      <c r="T23" s="31">
        <v>-0.0181286335</v>
      </c>
      <c r="U23" s="31">
        <v>-0.0185034275</v>
      </c>
      <c r="V23" s="31">
        <v>-0.0192141533</v>
      </c>
      <c r="W23" s="31">
        <v>-0.0197303295</v>
      </c>
      <c r="X23" s="31">
        <v>-0.0202288628</v>
      </c>
      <c r="Y23" s="31">
        <v>-0.0203695297</v>
      </c>
      <c r="Z23" s="32">
        <v>-0.0205229521</v>
      </c>
    </row>
    <row r="24" spans="1:26" s="1" customFormat="1" ht="12.75">
      <c r="A24" s="26">
        <v>39095</v>
      </c>
      <c r="B24" s="27" t="s">
        <v>47</v>
      </c>
      <c r="C24" s="23">
        <v>-0.0252889395</v>
      </c>
      <c r="D24" s="24">
        <v>-0.0234234333</v>
      </c>
      <c r="E24" s="24">
        <v>-0.0223698616</v>
      </c>
      <c r="F24" s="24">
        <v>-0.0215125084</v>
      </c>
      <c r="G24" s="24">
        <v>-0.0212137699</v>
      </c>
      <c r="H24" s="24">
        <v>-0.0217962265</v>
      </c>
      <c r="I24" s="24">
        <v>-0.0227217674</v>
      </c>
      <c r="J24" s="24">
        <v>-0.023273468</v>
      </c>
      <c r="K24" s="24">
        <v>-0.0260281563</v>
      </c>
      <c r="L24" s="24">
        <v>-0.0284742117</v>
      </c>
      <c r="M24" s="24">
        <v>-0.0300388336</v>
      </c>
      <c r="N24" s="24">
        <v>-0.0304670334</v>
      </c>
      <c r="O24" s="24">
        <v>-0.0302516222</v>
      </c>
      <c r="P24" s="24">
        <v>-0.0316222906</v>
      </c>
      <c r="Q24" s="24">
        <v>-0.0307077169</v>
      </c>
      <c r="R24" s="24">
        <v>-0.0281778574</v>
      </c>
      <c r="S24" s="24">
        <v>-0.0280693769</v>
      </c>
      <c r="T24" s="24">
        <v>-0.0280696154</v>
      </c>
      <c r="U24" s="24">
        <v>-0.0294041634</v>
      </c>
      <c r="V24" s="24">
        <v>-0.0307315588</v>
      </c>
      <c r="W24" s="24">
        <v>-0.0326513052</v>
      </c>
      <c r="X24" s="24">
        <v>-0.033698082</v>
      </c>
      <c r="Y24" s="24">
        <v>-0.0319360495</v>
      </c>
      <c r="Z24" s="25">
        <v>-0.0301015377</v>
      </c>
    </row>
    <row r="25" spans="1:26" s="1" customFormat="1" ht="12.75">
      <c r="A25" s="26">
        <v>39100</v>
      </c>
      <c r="B25" s="27" t="s">
        <v>48</v>
      </c>
      <c r="C25" s="23">
        <v>-0.0254449844</v>
      </c>
      <c r="D25" s="24">
        <v>-0.0236486197</v>
      </c>
      <c r="E25" s="24">
        <v>-0.022569418</v>
      </c>
      <c r="F25" s="24">
        <v>-0.0217795372</v>
      </c>
      <c r="G25" s="24">
        <v>-0.0214496851</v>
      </c>
      <c r="H25" s="24">
        <v>-0.0220687389</v>
      </c>
      <c r="I25" s="24">
        <v>-0.022913456</v>
      </c>
      <c r="J25" s="24">
        <v>-0.0234271288</v>
      </c>
      <c r="K25" s="24">
        <v>-0.0259739161</v>
      </c>
      <c r="L25" s="24">
        <v>-0.0283766985</v>
      </c>
      <c r="M25" s="24">
        <v>-0.029737711</v>
      </c>
      <c r="N25" s="24">
        <v>-0.0301254988</v>
      </c>
      <c r="O25" s="24">
        <v>-0.0299258232</v>
      </c>
      <c r="P25" s="24">
        <v>-0.031306982</v>
      </c>
      <c r="Q25" s="24">
        <v>-0.0303471088</v>
      </c>
      <c r="R25" s="24">
        <v>-0.027757287</v>
      </c>
      <c r="S25" s="24">
        <v>-0.0276916027</v>
      </c>
      <c r="T25" s="24">
        <v>-0.0276707411</v>
      </c>
      <c r="U25" s="24">
        <v>-0.0288488865</v>
      </c>
      <c r="V25" s="24">
        <v>-0.0300780535</v>
      </c>
      <c r="W25" s="24">
        <v>-0.0318187475</v>
      </c>
      <c r="X25" s="24">
        <v>-0.0329713821</v>
      </c>
      <c r="Y25" s="24">
        <v>-0.0316464901</v>
      </c>
      <c r="Z25" s="25">
        <v>-0.0300905704</v>
      </c>
    </row>
    <row r="26" spans="1:26" s="1" customFormat="1" ht="12.75">
      <c r="A26" s="26">
        <v>39110</v>
      </c>
      <c r="B26" s="27" t="s">
        <v>49</v>
      </c>
      <c r="C26" s="23">
        <v>-0.013879776</v>
      </c>
      <c r="D26" s="24">
        <v>-0.0137691498</v>
      </c>
      <c r="E26" s="24">
        <v>-0.0132653713</v>
      </c>
      <c r="F26" s="24">
        <v>-0.0132204294</v>
      </c>
      <c r="G26" s="24">
        <v>-0.0129220486</v>
      </c>
      <c r="H26" s="24">
        <v>-0.0134317875</v>
      </c>
      <c r="I26" s="24">
        <v>-0.0130375624</v>
      </c>
      <c r="J26" s="24">
        <v>-0.0136135817</v>
      </c>
      <c r="K26" s="24">
        <v>-0.0169205666</v>
      </c>
      <c r="L26" s="24">
        <v>-0.0174860954</v>
      </c>
      <c r="M26" s="24">
        <v>-0.01739645</v>
      </c>
      <c r="N26" s="24">
        <v>-0.0167657137</v>
      </c>
      <c r="O26" s="24">
        <v>-0.0166999102</v>
      </c>
      <c r="P26" s="24">
        <v>-0.0176247358</v>
      </c>
      <c r="Q26" s="24">
        <v>-0.0175532103</v>
      </c>
      <c r="R26" s="24">
        <v>-0.0165010691</v>
      </c>
      <c r="S26" s="24">
        <v>-0.016882658</v>
      </c>
      <c r="T26" s="24">
        <v>-0.0179570913</v>
      </c>
      <c r="U26" s="24">
        <v>-0.0199006796</v>
      </c>
      <c r="V26" s="24">
        <v>-0.0186742544</v>
      </c>
      <c r="W26" s="24">
        <v>-0.0198620558</v>
      </c>
      <c r="X26" s="24">
        <v>-0.0201746225</v>
      </c>
      <c r="Y26" s="24">
        <v>-0.0189608335</v>
      </c>
      <c r="Z26" s="25">
        <v>-0.0176123381</v>
      </c>
    </row>
    <row r="27" spans="1:26" s="1" customFormat="1" ht="12.75">
      <c r="A27" s="26">
        <v>39112</v>
      </c>
      <c r="B27" s="27" t="s">
        <v>50</v>
      </c>
      <c r="C27" s="23">
        <v>-0.0151175261</v>
      </c>
      <c r="D27" s="24">
        <v>-0.0147585869</v>
      </c>
      <c r="E27" s="24">
        <v>-0.0141181946</v>
      </c>
      <c r="F27" s="24">
        <v>-0.0140061378</v>
      </c>
      <c r="G27" s="24">
        <v>-0.013794899</v>
      </c>
      <c r="H27" s="24">
        <v>-0.0143927336</v>
      </c>
      <c r="I27" s="24">
        <v>-0.0142636299</v>
      </c>
      <c r="J27" s="24">
        <v>-0.0148698092</v>
      </c>
      <c r="K27" s="24">
        <v>-0.0176115036</v>
      </c>
      <c r="L27" s="24">
        <v>-0.0181103945</v>
      </c>
      <c r="M27" s="24">
        <v>-0.0179566145</v>
      </c>
      <c r="N27" s="24">
        <v>-0.0172002316</v>
      </c>
      <c r="O27" s="24">
        <v>-0.0169488192</v>
      </c>
      <c r="P27" s="24">
        <v>-0.0177664757</v>
      </c>
      <c r="Q27" s="24">
        <v>-0.0177394152</v>
      </c>
      <c r="R27" s="24">
        <v>-0.0166953802</v>
      </c>
      <c r="S27" s="24">
        <v>-0.0170538425</v>
      </c>
      <c r="T27" s="24">
        <v>-0.0182608366</v>
      </c>
      <c r="U27" s="24">
        <v>-0.0202311277</v>
      </c>
      <c r="V27" s="24">
        <v>-0.0196027756</v>
      </c>
      <c r="W27" s="24">
        <v>-0.020783782</v>
      </c>
      <c r="X27" s="24">
        <v>-0.0210863352</v>
      </c>
      <c r="Y27" s="24">
        <v>-0.0198040009</v>
      </c>
      <c r="Z27" s="25">
        <v>-0.0183908939</v>
      </c>
    </row>
    <row r="28" spans="1:26" s="1" customFormat="1" ht="12.75">
      <c r="A28" s="28">
        <v>39115</v>
      </c>
      <c r="B28" s="29" t="s">
        <v>51</v>
      </c>
      <c r="C28" s="30">
        <v>-0.019449234</v>
      </c>
      <c r="D28" s="31">
        <v>-0.0185086727</v>
      </c>
      <c r="E28" s="31">
        <v>-0.0180583</v>
      </c>
      <c r="F28" s="31">
        <v>-0.0176427364</v>
      </c>
      <c r="G28" s="31">
        <v>-0.0170695782</v>
      </c>
      <c r="H28" s="31">
        <v>-0.0177876949</v>
      </c>
      <c r="I28" s="31">
        <v>-0.0181472301</v>
      </c>
      <c r="J28" s="31">
        <v>-0.0185006857</v>
      </c>
      <c r="K28" s="31">
        <v>-0.0193519592</v>
      </c>
      <c r="L28" s="31">
        <v>-0.0210534334</v>
      </c>
      <c r="M28" s="31">
        <v>-0.021797061</v>
      </c>
      <c r="N28" s="31">
        <v>-0.0218412876</v>
      </c>
      <c r="O28" s="31">
        <v>-0.0216212273</v>
      </c>
      <c r="P28" s="31">
        <v>-0.0227589607</v>
      </c>
      <c r="Q28" s="31">
        <v>-0.022069931</v>
      </c>
      <c r="R28" s="31">
        <v>-0.0200468302</v>
      </c>
      <c r="S28" s="31">
        <v>-0.0205242634</v>
      </c>
      <c r="T28" s="31">
        <v>-0.0205062628</v>
      </c>
      <c r="U28" s="31">
        <v>-0.021360755</v>
      </c>
      <c r="V28" s="31">
        <v>-0.0224838257</v>
      </c>
      <c r="W28" s="31">
        <v>-0.0234092474</v>
      </c>
      <c r="X28" s="31">
        <v>-0.0240516663</v>
      </c>
      <c r="Y28" s="31">
        <v>-0.0236724615</v>
      </c>
      <c r="Z28" s="32">
        <v>-0.0233691931</v>
      </c>
    </row>
    <row r="29" spans="1:26" s="1" customFormat="1" ht="12.75">
      <c r="A29" s="26">
        <v>39125</v>
      </c>
      <c r="B29" s="27" t="s">
        <v>52</v>
      </c>
      <c r="C29" s="23">
        <v>-0.0020182133</v>
      </c>
      <c r="D29" s="24">
        <v>-0.0032514334</v>
      </c>
      <c r="E29" s="24">
        <v>-0.0035034418</v>
      </c>
      <c r="F29" s="24">
        <v>-0.0039066076</v>
      </c>
      <c r="G29" s="24">
        <v>-0.0032373667</v>
      </c>
      <c r="H29" s="24">
        <v>-0.0033390522</v>
      </c>
      <c r="I29" s="24">
        <v>-0.0018714666</v>
      </c>
      <c r="J29" s="24">
        <v>-0.0019836426</v>
      </c>
      <c r="K29" s="24">
        <v>-0.0009006262</v>
      </c>
      <c r="L29" s="24">
        <v>-0.0008405447</v>
      </c>
      <c r="M29" s="24">
        <v>-0.0006359816</v>
      </c>
      <c r="N29" s="24">
        <v>-0.0004638433</v>
      </c>
      <c r="O29" s="24">
        <v>-0.0014939308</v>
      </c>
      <c r="P29" s="24">
        <v>-0.0028196573</v>
      </c>
      <c r="Q29" s="24">
        <v>-0.0026453733</v>
      </c>
      <c r="R29" s="24">
        <v>-0.0020760298</v>
      </c>
      <c r="S29" s="24">
        <v>-0.0026186705</v>
      </c>
      <c r="T29" s="24">
        <v>-0.003049016</v>
      </c>
      <c r="U29" s="24">
        <v>-0.0042043924</v>
      </c>
      <c r="V29" s="24">
        <v>-0.0059636831</v>
      </c>
      <c r="W29" s="24">
        <v>-0.0069375038</v>
      </c>
      <c r="X29" s="24">
        <v>-0.0074337721</v>
      </c>
      <c r="Y29" s="24">
        <v>-0.0072239637</v>
      </c>
      <c r="Z29" s="25">
        <v>-0.0067102909</v>
      </c>
    </row>
    <row r="30" spans="1:26" s="1" customFormat="1" ht="12.75">
      <c r="A30" s="26">
        <v>39140</v>
      </c>
      <c r="B30" s="27" t="s">
        <v>53</v>
      </c>
      <c r="C30" s="23">
        <v>-0.0268678665</v>
      </c>
      <c r="D30" s="24">
        <v>-0.0249398947</v>
      </c>
      <c r="E30" s="24">
        <v>-0.023855567</v>
      </c>
      <c r="F30" s="24">
        <v>-0.0229462385</v>
      </c>
      <c r="G30" s="24">
        <v>-0.0226502419</v>
      </c>
      <c r="H30" s="24">
        <v>-0.023235321</v>
      </c>
      <c r="I30" s="24">
        <v>-0.0241845846</v>
      </c>
      <c r="J30" s="24">
        <v>-0.0247581005</v>
      </c>
      <c r="K30" s="24">
        <v>-0.0275976658</v>
      </c>
      <c r="L30" s="24">
        <v>-0.0301613808</v>
      </c>
      <c r="M30" s="24">
        <v>-0.0317914486</v>
      </c>
      <c r="N30" s="24">
        <v>-0.0321433544</v>
      </c>
      <c r="O30" s="24">
        <v>-0.0319331884</v>
      </c>
      <c r="P30" s="24">
        <v>-0.0333330631</v>
      </c>
      <c r="Q30" s="24">
        <v>-0.0323109627</v>
      </c>
      <c r="R30" s="24">
        <v>-0.0296822786</v>
      </c>
      <c r="S30" s="24">
        <v>-0.029548645</v>
      </c>
      <c r="T30" s="24">
        <v>-0.0295255184</v>
      </c>
      <c r="U30" s="24">
        <v>-0.0308698416</v>
      </c>
      <c r="V30" s="24">
        <v>-0.032258749</v>
      </c>
      <c r="W30" s="24">
        <v>-0.0342057943</v>
      </c>
      <c r="X30" s="24">
        <v>-0.0353299379</v>
      </c>
      <c r="Y30" s="24">
        <v>-0.0336558819</v>
      </c>
      <c r="Z30" s="25">
        <v>-0.0318535566</v>
      </c>
    </row>
    <row r="31" spans="1:26" s="1" customFormat="1" ht="12.75">
      <c r="A31" s="26">
        <v>29144</v>
      </c>
      <c r="B31" s="27" t="s">
        <v>54</v>
      </c>
      <c r="C31" s="23">
        <v>-0.0170437098</v>
      </c>
      <c r="D31" s="24">
        <v>-0.0161396265</v>
      </c>
      <c r="E31" s="24">
        <v>-0.015588522</v>
      </c>
      <c r="F31" s="24">
        <v>-0.0151695013</v>
      </c>
      <c r="G31" s="24">
        <v>-0.0148457289</v>
      </c>
      <c r="H31" s="24">
        <v>-0.0153391361</v>
      </c>
      <c r="I31" s="24">
        <v>-0.0156207085</v>
      </c>
      <c r="J31" s="24">
        <v>-0.0159679651</v>
      </c>
      <c r="K31" s="24">
        <v>-0.0173310041</v>
      </c>
      <c r="L31" s="24">
        <v>-0.0187653303</v>
      </c>
      <c r="M31" s="24">
        <v>-0.019395113</v>
      </c>
      <c r="N31" s="24">
        <v>-0.0195258856</v>
      </c>
      <c r="O31" s="24">
        <v>-0.0194364786</v>
      </c>
      <c r="P31" s="24">
        <v>-0.0205421448</v>
      </c>
      <c r="Q31" s="24">
        <v>-0.0199614763</v>
      </c>
      <c r="R31" s="24">
        <v>-0.01824224</v>
      </c>
      <c r="S31" s="24">
        <v>-0.018453002</v>
      </c>
      <c r="T31" s="24">
        <v>-0.0183894634</v>
      </c>
      <c r="U31" s="24">
        <v>-0.0192624331</v>
      </c>
      <c r="V31" s="24">
        <v>-0.0201973915</v>
      </c>
      <c r="W31" s="24">
        <v>-0.0212099552</v>
      </c>
      <c r="X31" s="24">
        <v>-0.0219535828</v>
      </c>
      <c r="Y31" s="24">
        <v>-0.0214473009</v>
      </c>
      <c r="Z31" s="25">
        <v>-0.0207582712</v>
      </c>
    </row>
    <row r="32" spans="1:26" s="1" customFormat="1" ht="12.75">
      <c r="A32" s="26">
        <v>39144</v>
      </c>
      <c r="B32" s="27" t="s">
        <v>55</v>
      </c>
      <c r="C32" s="23">
        <v>-0.0206102133</v>
      </c>
      <c r="D32" s="24">
        <v>-0.0192178488</v>
      </c>
      <c r="E32" s="24">
        <v>-0.0184276104</v>
      </c>
      <c r="F32" s="24">
        <v>-0.0177881718</v>
      </c>
      <c r="G32" s="24">
        <v>-0.0175126791</v>
      </c>
      <c r="H32" s="24">
        <v>-0.0180740356</v>
      </c>
      <c r="I32" s="24">
        <v>-0.0186915398</v>
      </c>
      <c r="J32" s="24">
        <v>-0.0190962553</v>
      </c>
      <c r="K32" s="24">
        <v>-0.0211225748</v>
      </c>
      <c r="L32" s="24">
        <v>-0.0229842663</v>
      </c>
      <c r="M32" s="24">
        <v>-0.0239249468</v>
      </c>
      <c r="N32" s="24">
        <v>-0.0242489576</v>
      </c>
      <c r="O32" s="24">
        <v>-0.024002552</v>
      </c>
      <c r="P32" s="24">
        <v>-0.0251978636</v>
      </c>
      <c r="Q32" s="24">
        <v>-0.0244760513</v>
      </c>
      <c r="R32" s="24">
        <v>-0.0223830938</v>
      </c>
      <c r="S32" s="24">
        <v>-0.0224499702</v>
      </c>
      <c r="T32" s="24">
        <v>-0.022457242</v>
      </c>
      <c r="U32" s="24">
        <v>-0.0235573053</v>
      </c>
      <c r="V32" s="24">
        <v>-0.0246024132</v>
      </c>
      <c r="W32" s="24">
        <v>-0.0260837078</v>
      </c>
      <c r="X32" s="24">
        <v>-0.0271562338</v>
      </c>
      <c r="Y32" s="24">
        <v>-0.0260863304</v>
      </c>
      <c r="Z32" s="25">
        <v>-0.0247558355</v>
      </c>
    </row>
    <row r="33" spans="1:26" s="1" customFormat="1" ht="12.75">
      <c r="A33" s="28">
        <v>39145</v>
      </c>
      <c r="B33" s="29" t="s">
        <v>56</v>
      </c>
      <c r="C33" s="30">
        <v>-0.0163463354</v>
      </c>
      <c r="D33" s="31">
        <v>-0.0160775185</v>
      </c>
      <c r="E33" s="31">
        <v>-0.0151884556</v>
      </c>
      <c r="F33" s="31">
        <v>-0.0151216984</v>
      </c>
      <c r="G33" s="31">
        <v>-0.0148630142</v>
      </c>
      <c r="H33" s="31">
        <v>-0.0157089233</v>
      </c>
      <c r="I33" s="31">
        <v>-0.0155391693</v>
      </c>
      <c r="J33" s="31">
        <v>-0.016258359</v>
      </c>
      <c r="K33" s="31">
        <v>-0.0186649561</v>
      </c>
      <c r="L33" s="31">
        <v>-0.0189034939</v>
      </c>
      <c r="M33" s="31">
        <v>-0.0189505816</v>
      </c>
      <c r="N33" s="31">
        <v>-0.0183572769</v>
      </c>
      <c r="O33" s="31">
        <v>-0.0179402828</v>
      </c>
      <c r="P33" s="31">
        <v>-0.0190445185</v>
      </c>
      <c r="Q33" s="31">
        <v>-0.0192511082</v>
      </c>
      <c r="R33" s="31">
        <v>-0.0182400942</v>
      </c>
      <c r="S33" s="31">
        <v>-0.0185873508</v>
      </c>
      <c r="T33" s="31">
        <v>-0.0197683573</v>
      </c>
      <c r="U33" s="31">
        <v>-0.0218201876</v>
      </c>
      <c r="V33" s="31">
        <v>-0.021679759</v>
      </c>
      <c r="W33" s="31">
        <v>-0.022891283</v>
      </c>
      <c r="X33" s="31">
        <v>-0.0230994225</v>
      </c>
      <c r="Y33" s="31">
        <v>-0.0216664076</v>
      </c>
      <c r="Z33" s="32">
        <v>-0.0200560093</v>
      </c>
    </row>
    <row r="34" spans="1:26" s="1" customFormat="1" ht="12.75">
      <c r="A34" s="26">
        <v>39150</v>
      </c>
      <c r="B34" s="27" t="s">
        <v>57</v>
      </c>
      <c r="C34" s="23">
        <v>-0.0284253359</v>
      </c>
      <c r="D34" s="24">
        <v>-0.0267014503</v>
      </c>
      <c r="E34" s="24">
        <v>-0.025619626</v>
      </c>
      <c r="F34" s="24">
        <v>-0.0244988203</v>
      </c>
      <c r="G34" s="24">
        <v>-0.0240522623</v>
      </c>
      <c r="H34" s="24">
        <v>-0.0250712633</v>
      </c>
      <c r="I34" s="24">
        <v>-0.0258386135</v>
      </c>
      <c r="J34" s="24">
        <v>-0.0264087915</v>
      </c>
      <c r="K34" s="24">
        <v>-0.0294770002</v>
      </c>
      <c r="L34" s="24">
        <v>-0.0317265987</v>
      </c>
      <c r="M34" s="24">
        <v>-0.0328881741</v>
      </c>
      <c r="N34" s="24">
        <v>-0.0330022573</v>
      </c>
      <c r="O34" s="24">
        <v>-0.0322215557</v>
      </c>
      <c r="P34" s="24">
        <v>-0.0337849855</v>
      </c>
      <c r="Q34" s="24">
        <v>-0.0328170061</v>
      </c>
      <c r="R34" s="24">
        <v>-0.0302331448</v>
      </c>
      <c r="S34" s="24">
        <v>-0.0302705765</v>
      </c>
      <c r="T34" s="24">
        <v>-0.030546546</v>
      </c>
      <c r="U34" s="24">
        <v>-0.0324213505</v>
      </c>
      <c r="V34" s="24">
        <v>-0.033916235</v>
      </c>
      <c r="W34" s="24">
        <v>-0.0363563299</v>
      </c>
      <c r="X34" s="24">
        <v>-0.0400290489</v>
      </c>
      <c r="Y34" s="24">
        <v>-0.0376313925</v>
      </c>
      <c r="Z34" s="25">
        <v>-0.0342650414</v>
      </c>
    </row>
    <row r="35" spans="1:26" s="1" customFormat="1" ht="12.75">
      <c r="A35" s="26">
        <v>29155</v>
      </c>
      <c r="B35" s="27" t="s">
        <v>58</v>
      </c>
      <c r="C35" s="23">
        <v>-0.0114387274</v>
      </c>
      <c r="D35" s="24">
        <v>-0.0110542774</v>
      </c>
      <c r="E35" s="24">
        <v>-0.0107249022</v>
      </c>
      <c r="F35" s="24">
        <v>-0.0105748177</v>
      </c>
      <c r="G35" s="24">
        <v>-0.0103800297</v>
      </c>
      <c r="H35" s="24">
        <v>-0.0107676983</v>
      </c>
      <c r="I35" s="24">
        <v>-0.0107525587</v>
      </c>
      <c r="J35" s="24">
        <v>-0.0110602379</v>
      </c>
      <c r="K35" s="24">
        <v>-0.0122579336</v>
      </c>
      <c r="L35" s="24">
        <v>-0.0129470825</v>
      </c>
      <c r="M35" s="24">
        <v>-0.0130106211</v>
      </c>
      <c r="N35" s="24">
        <v>-0.0129517317</v>
      </c>
      <c r="O35" s="24">
        <v>-0.0128313303</v>
      </c>
      <c r="P35" s="24">
        <v>-0.0134664774</v>
      </c>
      <c r="Q35" s="24">
        <v>-0.0132544041</v>
      </c>
      <c r="R35" s="24">
        <v>-0.0121997595</v>
      </c>
      <c r="S35" s="24">
        <v>-0.0125092268</v>
      </c>
      <c r="T35" s="24">
        <v>-0.0128009319</v>
      </c>
      <c r="U35" s="24">
        <v>-0.0138866901</v>
      </c>
      <c r="V35" s="24">
        <v>-0.0143251419</v>
      </c>
      <c r="W35" s="24">
        <v>-0.0152025223</v>
      </c>
      <c r="X35" s="24">
        <v>-0.0156408548</v>
      </c>
      <c r="Y35" s="24">
        <v>-0.0150460005</v>
      </c>
      <c r="Z35" s="25">
        <v>-0.0142877102</v>
      </c>
    </row>
    <row r="36" spans="1:26" s="1" customFormat="1" ht="12.75">
      <c r="A36" s="26">
        <v>39155</v>
      </c>
      <c r="B36" s="27" t="s">
        <v>59</v>
      </c>
      <c r="C36" s="23">
        <v>-0.0123946667</v>
      </c>
      <c r="D36" s="24">
        <v>-0.0115067959</v>
      </c>
      <c r="E36" s="24">
        <v>-0.0110135078</v>
      </c>
      <c r="F36" s="24">
        <v>-0.0107249022</v>
      </c>
      <c r="G36" s="24">
        <v>-0.0108501911</v>
      </c>
      <c r="H36" s="24">
        <v>-0.0113123655</v>
      </c>
      <c r="I36" s="24">
        <v>-0.011844635</v>
      </c>
      <c r="J36" s="24">
        <v>-0.0122178793</v>
      </c>
      <c r="K36" s="24">
        <v>-0.0142405033</v>
      </c>
      <c r="L36" s="24">
        <v>-0.0148664713</v>
      </c>
      <c r="M36" s="24">
        <v>-0.0147868395</v>
      </c>
      <c r="N36" s="24">
        <v>-0.014778614</v>
      </c>
      <c r="O36" s="24">
        <v>-0.0141350031</v>
      </c>
      <c r="P36" s="24">
        <v>-0.0142143965</v>
      </c>
      <c r="Q36" s="24">
        <v>-0.0141581297</v>
      </c>
      <c r="R36" s="24">
        <v>-0.0132284164</v>
      </c>
      <c r="S36" s="24">
        <v>-0.013461113</v>
      </c>
      <c r="T36" s="24">
        <v>-0.0138244629</v>
      </c>
      <c r="U36" s="24">
        <v>-0.0149599314</v>
      </c>
      <c r="V36" s="24">
        <v>-0.0145924091</v>
      </c>
      <c r="W36" s="24">
        <v>-0.0153675079</v>
      </c>
      <c r="X36" s="24">
        <v>-0.0156369209</v>
      </c>
      <c r="Y36" s="24">
        <v>-0.0147806406</v>
      </c>
      <c r="Z36" s="25">
        <v>-0.0138120651</v>
      </c>
    </row>
    <row r="37" spans="1:26" s="1" customFormat="1" ht="12.75">
      <c r="A37" s="26">
        <v>39160</v>
      </c>
      <c r="B37" s="27" t="s">
        <v>60</v>
      </c>
      <c r="C37" s="23">
        <v>-0.0176558495</v>
      </c>
      <c r="D37" s="24">
        <v>-0.0169770718</v>
      </c>
      <c r="E37" s="24">
        <v>-0.0168447495</v>
      </c>
      <c r="F37" s="24">
        <v>-0.0165345669</v>
      </c>
      <c r="G37" s="24">
        <v>-0.0156738758</v>
      </c>
      <c r="H37" s="24">
        <v>-0.0163425207</v>
      </c>
      <c r="I37" s="24">
        <v>-0.016248703</v>
      </c>
      <c r="J37" s="24">
        <v>-0.0166778564</v>
      </c>
      <c r="K37" s="24">
        <v>-0.0167832375</v>
      </c>
      <c r="L37" s="24">
        <v>-0.0189174414</v>
      </c>
      <c r="M37" s="24">
        <v>-0.0194827318</v>
      </c>
      <c r="N37" s="24">
        <v>-0.0191024542</v>
      </c>
      <c r="O37" s="24">
        <v>-0.0191762447</v>
      </c>
      <c r="P37" s="24">
        <v>-0.020652771</v>
      </c>
      <c r="Q37" s="24">
        <v>-0.0198243856</v>
      </c>
      <c r="R37" s="24">
        <v>-0.0177822113</v>
      </c>
      <c r="S37" s="24">
        <v>-0.0184084177</v>
      </c>
      <c r="T37" s="24">
        <v>-0.0189061165</v>
      </c>
      <c r="U37" s="24">
        <v>-0.0201981068</v>
      </c>
      <c r="V37" s="24">
        <v>-0.0217819214</v>
      </c>
      <c r="W37" s="24">
        <v>-0.0230811834</v>
      </c>
      <c r="X37" s="24">
        <v>-0.0239202976</v>
      </c>
      <c r="Y37" s="24">
        <v>-0.0237007141</v>
      </c>
      <c r="Z37" s="25">
        <v>-0.0231335163</v>
      </c>
    </row>
    <row r="38" spans="1:26" s="1" customFormat="1" ht="12.75">
      <c r="A38" s="28">
        <v>39180</v>
      </c>
      <c r="B38" s="29" t="s">
        <v>61</v>
      </c>
      <c r="C38" s="30">
        <v>-0.0046195984</v>
      </c>
      <c r="D38" s="31">
        <v>-0.0057102442</v>
      </c>
      <c r="E38" s="31">
        <v>-0.0058883429</v>
      </c>
      <c r="F38" s="31">
        <v>-0.006223917</v>
      </c>
      <c r="G38" s="31">
        <v>-0.005510807</v>
      </c>
      <c r="H38" s="31">
        <v>-0.0056200027</v>
      </c>
      <c r="I38" s="31">
        <v>-0.004052639</v>
      </c>
      <c r="J38" s="31">
        <v>-0.0042587519</v>
      </c>
      <c r="K38" s="31">
        <v>-0.0036566257</v>
      </c>
      <c r="L38" s="31">
        <v>-0.0037190914</v>
      </c>
      <c r="M38" s="31">
        <v>-0.003462553</v>
      </c>
      <c r="N38" s="31">
        <v>-0.0029648542</v>
      </c>
      <c r="O38" s="31">
        <v>-0.0040208101</v>
      </c>
      <c r="P38" s="31">
        <v>-0.0054205656</v>
      </c>
      <c r="Q38" s="31">
        <v>-0.0051662922</v>
      </c>
      <c r="R38" s="31">
        <v>-0.004452467</v>
      </c>
      <c r="S38" s="31">
        <v>-0.0050497055</v>
      </c>
      <c r="T38" s="31">
        <v>-0.0057320595</v>
      </c>
      <c r="U38" s="31">
        <v>-0.0072709322</v>
      </c>
      <c r="V38" s="31">
        <v>-0.0089815855</v>
      </c>
      <c r="W38" s="31">
        <v>-0.0102233887</v>
      </c>
      <c r="X38" s="31">
        <v>-0.0107872486</v>
      </c>
      <c r="Y38" s="31">
        <v>-0.0104074478</v>
      </c>
      <c r="Z38" s="32">
        <v>-0.0097312927</v>
      </c>
    </row>
    <row r="39" spans="1:26" s="1" customFormat="1" ht="12.75">
      <c r="A39" s="26">
        <v>29165</v>
      </c>
      <c r="B39" s="27" t="s">
        <v>62</v>
      </c>
      <c r="C39" s="23">
        <v>-0.0027211905</v>
      </c>
      <c r="D39" s="24">
        <v>-0.0026855469</v>
      </c>
      <c r="E39" s="24">
        <v>-0.0027446747</v>
      </c>
      <c r="F39" s="24">
        <v>-0.0027714968</v>
      </c>
      <c r="G39" s="24">
        <v>-0.0027323961</v>
      </c>
      <c r="H39" s="24">
        <v>-0.002910614</v>
      </c>
      <c r="I39" s="24">
        <v>-0.0027397871</v>
      </c>
      <c r="J39" s="24">
        <v>-0.0027346611</v>
      </c>
      <c r="K39" s="24">
        <v>-0.0026788712</v>
      </c>
      <c r="L39" s="24">
        <v>-0.0028244257</v>
      </c>
      <c r="M39" s="24">
        <v>-0.0025565624</v>
      </c>
      <c r="N39" s="24">
        <v>-0.0027805567</v>
      </c>
      <c r="O39" s="24">
        <v>-0.002741456</v>
      </c>
      <c r="P39" s="24">
        <v>-0.0034296513</v>
      </c>
      <c r="Q39" s="24">
        <v>-0.0033655167</v>
      </c>
      <c r="R39" s="24">
        <v>-0.0028184652</v>
      </c>
      <c r="S39" s="24">
        <v>-0.0031592846</v>
      </c>
      <c r="T39" s="24">
        <v>-0.0031628609</v>
      </c>
      <c r="U39" s="24">
        <v>-0.0037367344</v>
      </c>
      <c r="V39" s="24">
        <v>-0.0043357611</v>
      </c>
      <c r="W39" s="24">
        <v>-0.0048743486</v>
      </c>
      <c r="X39" s="24">
        <v>-0.0052525997</v>
      </c>
      <c r="Y39" s="24">
        <v>-0.0052161217</v>
      </c>
      <c r="Z39" s="25">
        <v>-0.005022049</v>
      </c>
    </row>
    <row r="40" spans="1:26" s="1" customFormat="1" ht="13.5" thickBot="1">
      <c r="A40" s="28">
        <v>39165</v>
      </c>
      <c r="B40" s="29" t="s">
        <v>63</v>
      </c>
      <c r="C40" s="30">
        <v>-0.0019978285</v>
      </c>
      <c r="D40" s="31">
        <v>-0.0030356646</v>
      </c>
      <c r="E40" s="31">
        <v>-0.0032737255</v>
      </c>
      <c r="F40" s="31">
        <v>-0.0036143064</v>
      </c>
      <c r="G40" s="31">
        <v>-0.0030447245</v>
      </c>
      <c r="H40" s="31">
        <v>-0.0031577349</v>
      </c>
      <c r="I40" s="31">
        <v>-0.0018765926</v>
      </c>
      <c r="J40" s="31">
        <v>-0.0019623041</v>
      </c>
      <c r="K40" s="31">
        <v>-0.0010480881</v>
      </c>
      <c r="L40" s="31">
        <v>-0.0010560751</v>
      </c>
      <c r="M40" s="31">
        <v>-0.0008136034</v>
      </c>
      <c r="N40" s="31">
        <v>-0.0006635189</v>
      </c>
      <c r="O40" s="31">
        <v>-0.0015345812</v>
      </c>
      <c r="P40" s="31">
        <v>-0.0027699471</v>
      </c>
      <c r="Q40" s="31">
        <v>-0.0026111603</v>
      </c>
      <c r="R40" s="31">
        <v>-0.0020483732</v>
      </c>
      <c r="S40" s="31">
        <v>-0.0025730133</v>
      </c>
      <c r="T40" s="31">
        <v>-0.0029711723</v>
      </c>
      <c r="U40" s="31">
        <v>-0.0040675402</v>
      </c>
      <c r="V40" s="31">
        <v>-0.0056221485</v>
      </c>
      <c r="W40" s="31">
        <v>-0.0065574646</v>
      </c>
      <c r="X40" s="31">
        <v>-0.0070436001</v>
      </c>
      <c r="Y40" s="31">
        <v>-0.0068526268</v>
      </c>
      <c r="Z40" s="32">
        <v>-0.0063798428</v>
      </c>
    </row>
    <row r="41" spans="1:26" s="1" customFormat="1" ht="12.75">
      <c r="A41" s="33">
        <v>39210</v>
      </c>
      <c r="B41" s="34" t="s">
        <v>64</v>
      </c>
      <c r="C41" s="35">
        <v>-0.0089207888</v>
      </c>
      <c r="D41" s="36">
        <v>-0.0084139109</v>
      </c>
      <c r="E41" s="36">
        <v>-0.0083816051</v>
      </c>
      <c r="F41" s="36">
        <v>-0.0084902048</v>
      </c>
      <c r="G41" s="36">
        <v>-0.0083884001</v>
      </c>
      <c r="H41" s="36">
        <v>-0.0086576939</v>
      </c>
      <c r="I41" s="36">
        <v>-0.0089985132</v>
      </c>
      <c r="J41" s="36">
        <v>-0.007196188</v>
      </c>
      <c r="K41" s="36">
        <v>-0.0072027445</v>
      </c>
      <c r="L41" s="36">
        <v>-0.007496357</v>
      </c>
      <c r="M41" s="36">
        <v>-0.0065180063</v>
      </c>
      <c r="N41" s="36">
        <v>-0.0059453249</v>
      </c>
      <c r="O41" s="36">
        <v>-0.0057376623</v>
      </c>
      <c r="P41" s="36">
        <v>-0.0053550005</v>
      </c>
      <c r="Q41" s="36">
        <v>-0.0055098534</v>
      </c>
      <c r="R41" s="36">
        <v>-0.0057145357</v>
      </c>
      <c r="S41" s="36">
        <v>-0.0061005354</v>
      </c>
      <c r="T41" s="36">
        <v>-0.00634408</v>
      </c>
      <c r="U41" s="36">
        <v>-0.0068620443</v>
      </c>
      <c r="V41" s="36">
        <v>-0.0072959661</v>
      </c>
      <c r="W41" s="36">
        <v>-0.0070375204</v>
      </c>
      <c r="X41" s="36">
        <v>-0.0077365637</v>
      </c>
      <c r="Y41" s="36">
        <v>-0.0082497597</v>
      </c>
      <c r="Z41" s="20">
        <v>-0.0088720322</v>
      </c>
    </row>
    <row r="42" spans="1:26" s="1" customFormat="1" ht="12.75">
      <c r="A42" s="37">
        <v>39220</v>
      </c>
      <c r="B42" s="38" t="s">
        <v>65</v>
      </c>
      <c r="C42" s="39">
        <v>-0.0037536621</v>
      </c>
      <c r="D42" s="40">
        <v>-0.0037981272</v>
      </c>
      <c r="E42" s="40">
        <v>-0.0036251545</v>
      </c>
      <c r="F42" s="40">
        <v>-0.0037715435</v>
      </c>
      <c r="G42" s="40">
        <v>-0.0037719011</v>
      </c>
      <c r="H42" s="40">
        <v>-0.0037286282</v>
      </c>
      <c r="I42" s="40">
        <v>-0.0035604239</v>
      </c>
      <c r="J42" s="40">
        <v>-0.0015388727</v>
      </c>
      <c r="K42" s="40">
        <v>0.000556469</v>
      </c>
      <c r="L42" s="40">
        <v>0.0002570748</v>
      </c>
      <c r="M42" s="40">
        <v>0.001916647</v>
      </c>
      <c r="N42" s="40">
        <v>0.0031263232</v>
      </c>
      <c r="O42" s="40">
        <v>0.003762424</v>
      </c>
      <c r="P42" s="40">
        <v>0.0040559769</v>
      </c>
      <c r="Q42" s="40">
        <v>0.0034993291</v>
      </c>
      <c r="R42" s="40">
        <v>0.0030544996</v>
      </c>
      <c r="S42" s="40">
        <v>0.0024312735</v>
      </c>
      <c r="T42" s="40">
        <v>0.001729548</v>
      </c>
      <c r="U42" s="40">
        <v>0.0006433725</v>
      </c>
      <c r="V42" s="40">
        <v>-0.0016490221</v>
      </c>
      <c r="W42" s="40">
        <v>-0.0030505657</v>
      </c>
      <c r="X42" s="40">
        <v>-0.0037865639</v>
      </c>
      <c r="Y42" s="40">
        <v>-0.0037531853</v>
      </c>
      <c r="Z42" s="25">
        <v>-0.0030479431</v>
      </c>
    </row>
    <row r="43" spans="1:26" s="1" customFormat="1" ht="12.75">
      <c r="A43" s="37">
        <v>39221</v>
      </c>
      <c r="B43" s="38" t="s">
        <v>66</v>
      </c>
      <c r="C43" s="39">
        <v>-0.0037529469</v>
      </c>
      <c r="D43" s="40">
        <v>-0.0037972927</v>
      </c>
      <c r="E43" s="40">
        <v>-0.00362432</v>
      </c>
      <c r="F43" s="40">
        <v>-0.0037708282</v>
      </c>
      <c r="G43" s="40">
        <v>-0.0037719011</v>
      </c>
      <c r="H43" s="40">
        <v>-0.0037285089</v>
      </c>
      <c r="I43" s="40">
        <v>-0.0035603046</v>
      </c>
      <c r="J43" s="40">
        <v>-0.0015387535</v>
      </c>
      <c r="K43" s="40">
        <v>0.0005567074</v>
      </c>
      <c r="L43" s="40">
        <v>0.0002571344</v>
      </c>
      <c r="M43" s="40">
        <v>0.0019167662</v>
      </c>
      <c r="N43" s="40">
        <v>0.0031263232</v>
      </c>
      <c r="O43" s="40">
        <v>0.0037625432</v>
      </c>
      <c r="P43" s="40">
        <v>0.0040559769</v>
      </c>
      <c r="Q43" s="40">
        <v>0.0034993887</v>
      </c>
      <c r="R43" s="40">
        <v>0.0030546188</v>
      </c>
      <c r="S43" s="40">
        <v>0.0024319887</v>
      </c>
      <c r="T43" s="40">
        <v>0.0017303824</v>
      </c>
      <c r="U43" s="40">
        <v>0.0006442666</v>
      </c>
      <c r="V43" s="40">
        <v>-0.0016480684</v>
      </c>
      <c r="W43" s="40">
        <v>-0.0030491352</v>
      </c>
      <c r="X43" s="40">
        <v>-0.0037852526</v>
      </c>
      <c r="Y43" s="40">
        <v>-0.0037521124</v>
      </c>
      <c r="Z43" s="25">
        <v>-0.0030468702</v>
      </c>
    </row>
    <row r="44" spans="1:26" s="1" customFormat="1" ht="12.75">
      <c r="A44" s="37">
        <v>39225</v>
      </c>
      <c r="B44" s="38" t="s">
        <v>67</v>
      </c>
      <c r="C44" s="39">
        <v>-0.0357650518</v>
      </c>
      <c r="D44" s="40">
        <v>-0.0329816341</v>
      </c>
      <c r="E44" s="40">
        <v>-0.0317547321</v>
      </c>
      <c r="F44" s="40">
        <v>-0.0311559439</v>
      </c>
      <c r="G44" s="40">
        <v>-0.0311354399</v>
      </c>
      <c r="H44" s="40">
        <v>-0.0315849781</v>
      </c>
      <c r="I44" s="40">
        <v>-0.0336449146</v>
      </c>
      <c r="J44" s="40">
        <v>-0.0345401764</v>
      </c>
      <c r="K44" s="40">
        <v>-0.0376114845</v>
      </c>
      <c r="L44" s="40">
        <v>-0.0403795242</v>
      </c>
      <c r="M44" s="40">
        <v>-0.0405192375</v>
      </c>
      <c r="N44" s="40">
        <v>-0.0380915403</v>
      </c>
      <c r="O44" s="40">
        <v>-0.0375363827</v>
      </c>
      <c r="P44" s="40">
        <v>-0.0374205112</v>
      </c>
      <c r="Q44" s="40">
        <v>-0.0371595621</v>
      </c>
      <c r="R44" s="40">
        <v>-0.0363301039</v>
      </c>
      <c r="S44" s="40">
        <v>-0.0362067223</v>
      </c>
      <c r="T44" s="40">
        <v>-0.0373798609</v>
      </c>
      <c r="U44" s="40">
        <v>-0.0400083065</v>
      </c>
      <c r="V44" s="40">
        <v>-0.0418806076</v>
      </c>
      <c r="W44" s="40">
        <v>-0.0421867371</v>
      </c>
      <c r="X44" s="40">
        <v>-0.0429055691</v>
      </c>
      <c r="Y44" s="40">
        <v>-0.0409892797</v>
      </c>
      <c r="Z44" s="25">
        <v>-0.0384436846</v>
      </c>
    </row>
    <row r="45" spans="1:26" s="1" customFormat="1" ht="12.75">
      <c r="A45" s="37">
        <v>39230</v>
      </c>
      <c r="B45" s="38" t="s">
        <v>68</v>
      </c>
      <c r="C45" s="39">
        <v>-0.0392026901</v>
      </c>
      <c r="D45" s="40">
        <v>-0.0357201099</v>
      </c>
      <c r="E45" s="40">
        <v>-0.0339326859</v>
      </c>
      <c r="F45" s="40">
        <v>-0.0330729485</v>
      </c>
      <c r="G45" s="40">
        <v>-0.0327004194</v>
      </c>
      <c r="H45" s="40">
        <v>-0.0331432819</v>
      </c>
      <c r="I45" s="40">
        <v>-0.0355314016</v>
      </c>
      <c r="J45" s="40">
        <v>-0.0363503695</v>
      </c>
      <c r="K45" s="40">
        <v>-0.0381325483</v>
      </c>
      <c r="L45" s="40">
        <v>-0.0437077284</v>
      </c>
      <c r="M45" s="40">
        <v>-0.0450686216</v>
      </c>
      <c r="N45" s="40">
        <v>-0.0438575745</v>
      </c>
      <c r="O45" s="40">
        <v>-0.0437451601</v>
      </c>
      <c r="P45" s="40">
        <v>-0.0449091196</v>
      </c>
      <c r="Q45" s="40">
        <v>-0.0434813499</v>
      </c>
      <c r="R45" s="40">
        <v>-0.0406191349</v>
      </c>
      <c r="S45" s="40">
        <v>-0.038869381</v>
      </c>
      <c r="T45" s="40">
        <v>-0.0396490097</v>
      </c>
      <c r="U45" s="40">
        <v>-0.0408933163</v>
      </c>
      <c r="V45" s="40">
        <v>-0.0436115265</v>
      </c>
      <c r="W45" s="40">
        <v>-0.0476549864</v>
      </c>
      <c r="X45" s="40">
        <v>-0.0510849953</v>
      </c>
      <c r="Y45" s="40">
        <v>-0.0479775667</v>
      </c>
      <c r="Z45" s="25">
        <v>-0.0416412354</v>
      </c>
    </row>
    <row r="46" spans="1:26" s="1" customFormat="1" ht="12.75">
      <c r="A46" s="37">
        <v>29235</v>
      </c>
      <c r="B46" s="38" t="s">
        <v>69</v>
      </c>
      <c r="C46" s="39">
        <v>-0.018944025</v>
      </c>
      <c r="D46" s="40">
        <v>-0.0175982714</v>
      </c>
      <c r="E46" s="40">
        <v>-0.0166279078</v>
      </c>
      <c r="F46" s="40">
        <v>-0.0163463354</v>
      </c>
      <c r="G46" s="40">
        <v>-0.0161825418</v>
      </c>
      <c r="H46" s="40">
        <v>-0.0163840055</v>
      </c>
      <c r="I46" s="40">
        <v>-0.0172479153</v>
      </c>
      <c r="J46" s="40">
        <v>-0.0164943933</v>
      </c>
      <c r="K46" s="40">
        <v>-0.0174601078</v>
      </c>
      <c r="L46" s="40">
        <v>-0.01983428</v>
      </c>
      <c r="M46" s="40">
        <v>-0.0199956894</v>
      </c>
      <c r="N46" s="40">
        <v>-0.0190250874</v>
      </c>
      <c r="O46" s="40">
        <v>-0.0188663006</v>
      </c>
      <c r="P46" s="40">
        <v>-0.0191924572</v>
      </c>
      <c r="Q46" s="40">
        <v>-0.0172778368</v>
      </c>
      <c r="R46" s="40">
        <v>-0.0163428783</v>
      </c>
      <c r="S46" s="40">
        <v>-0.0159404278</v>
      </c>
      <c r="T46" s="40">
        <v>-0.0164903402</v>
      </c>
      <c r="U46" s="40">
        <v>-0.0173381567</v>
      </c>
      <c r="V46" s="40">
        <v>-0.0192316771</v>
      </c>
      <c r="W46" s="40">
        <v>-0.0211595297</v>
      </c>
      <c r="X46" s="40">
        <v>-0.0229213238</v>
      </c>
      <c r="Y46" s="40">
        <v>-0.0216200352</v>
      </c>
      <c r="Z46" s="25">
        <v>-0.0191793442</v>
      </c>
    </row>
    <row r="47" spans="1:26" s="1" customFormat="1" ht="12.75">
      <c r="A47" s="41">
        <v>39235</v>
      </c>
      <c r="B47" s="42" t="s">
        <v>70</v>
      </c>
      <c r="C47" s="43">
        <v>-0.0235698223</v>
      </c>
      <c r="D47" s="44">
        <v>-0.0217678547</v>
      </c>
      <c r="E47" s="44">
        <v>-0.0205199718</v>
      </c>
      <c r="F47" s="44">
        <v>-0.0200711489</v>
      </c>
      <c r="G47" s="44">
        <v>-0.0198212862</v>
      </c>
      <c r="H47" s="44">
        <v>-0.0200715065</v>
      </c>
      <c r="I47" s="44">
        <v>-0.0212489367</v>
      </c>
      <c r="J47" s="44">
        <v>-0.0210287571</v>
      </c>
      <c r="K47" s="44">
        <v>-0.02145648</v>
      </c>
      <c r="L47" s="44">
        <v>-0.0248034</v>
      </c>
      <c r="M47" s="44">
        <v>-0.0255122185</v>
      </c>
      <c r="N47" s="44">
        <v>-0.0245332718</v>
      </c>
      <c r="O47" s="44">
        <v>-0.0245182514</v>
      </c>
      <c r="P47" s="44">
        <v>-0.025118351</v>
      </c>
      <c r="Q47" s="44">
        <v>-0.0243617296</v>
      </c>
      <c r="R47" s="44">
        <v>-0.0227252245</v>
      </c>
      <c r="S47" s="44">
        <v>-0.0217949152</v>
      </c>
      <c r="T47" s="44">
        <v>-0.0222415924</v>
      </c>
      <c r="U47" s="44">
        <v>-0.022890687</v>
      </c>
      <c r="V47" s="44">
        <v>-0.0248938799</v>
      </c>
      <c r="W47" s="44">
        <v>-0.0276228189</v>
      </c>
      <c r="X47" s="44">
        <v>-0.0299261808</v>
      </c>
      <c r="Y47" s="44">
        <v>-0.0280140638</v>
      </c>
      <c r="Z47" s="32">
        <v>-0.0241702795</v>
      </c>
    </row>
    <row r="48" spans="1:26" s="1" customFormat="1" ht="12.75">
      <c r="A48" s="37">
        <v>39255</v>
      </c>
      <c r="B48" s="38" t="s">
        <v>71</v>
      </c>
      <c r="C48" s="39">
        <v>-0.0406361818</v>
      </c>
      <c r="D48" s="40">
        <v>-0.0375136137</v>
      </c>
      <c r="E48" s="40">
        <v>-0.0361514091</v>
      </c>
      <c r="F48" s="40">
        <v>-0.035517931</v>
      </c>
      <c r="G48" s="40">
        <v>-0.0355317593</v>
      </c>
      <c r="H48" s="40">
        <v>-0.0360159874</v>
      </c>
      <c r="I48" s="40">
        <v>-0.038387537</v>
      </c>
      <c r="J48" s="40">
        <v>-0.0398936272</v>
      </c>
      <c r="K48" s="40">
        <v>-0.043761611</v>
      </c>
      <c r="L48" s="40">
        <v>-0.0472563505</v>
      </c>
      <c r="M48" s="40">
        <v>-0.0478800535</v>
      </c>
      <c r="N48" s="40">
        <v>-0.0451893806</v>
      </c>
      <c r="O48" s="40">
        <v>-0.0444933176</v>
      </c>
      <c r="P48" s="40">
        <v>-0.0444192886</v>
      </c>
      <c r="Q48" s="40">
        <v>-0.0442755222</v>
      </c>
      <c r="R48" s="40">
        <v>-0.0432888269</v>
      </c>
      <c r="S48" s="40">
        <v>-0.042978406</v>
      </c>
      <c r="T48" s="40">
        <v>-0.0441325903</v>
      </c>
      <c r="U48" s="40">
        <v>-0.0471826792</v>
      </c>
      <c r="V48" s="40">
        <v>-0.049205184</v>
      </c>
      <c r="W48" s="40">
        <v>-0.0494794846</v>
      </c>
      <c r="X48" s="40">
        <v>-0.0499827862</v>
      </c>
      <c r="Y48" s="40">
        <v>-0.047293067</v>
      </c>
      <c r="Z48" s="25">
        <v>-0.0440121889</v>
      </c>
    </row>
    <row r="49" spans="1:26" s="1" customFormat="1" ht="12.75">
      <c r="A49" s="37">
        <v>39265</v>
      </c>
      <c r="B49" s="38" t="s">
        <v>72</v>
      </c>
      <c r="C49" s="39">
        <v>-0.0478619337</v>
      </c>
      <c r="D49" s="40">
        <v>-0.0435234308</v>
      </c>
      <c r="E49" s="40">
        <v>-0.0414518118</v>
      </c>
      <c r="F49" s="40">
        <v>-0.0403001308</v>
      </c>
      <c r="G49" s="40">
        <v>-0.0398936272</v>
      </c>
      <c r="H49" s="40">
        <v>-0.0404741764</v>
      </c>
      <c r="I49" s="40">
        <v>-0.0431566238</v>
      </c>
      <c r="J49" s="40">
        <v>-0.0452901125</v>
      </c>
      <c r="K49" s="40">
        <v>-0.0485018492</v>
      </c>
      <c r="L49" s="40">
        <v>-0.0550271273</v>
      </c>
      <c r="M49" s="40">
        <v>-0.0565962791</v>
      </c>
      <c r="N49" s="40">
        <v>-0.0544420481</v>
      </c>
      <c r="O49" s="40">
        <v>-0.0540077686</v>
      </c>
      <c r="P49" s="40">
        <v>-0.0554141998</v>
      </c>
      <c r="Q49" s="40">
        <v>-0.0539865494</v>
      </c>
      <c r="R49" s="40">
        <v>-0.0503025055</v>
      </c>
      <c r="S49" s="40">
        <v>-0.0485012531</v>
      </c>
      <c r="T49" s="40">
        <v>-0.0494701862</v>
      </c>
      <c r="U49" s="40">
        <v>-0.0511747599</v>
      </c>
      <c r="V49" s="40">
        <v>-0.0546320677</v>
      </c>
      <c r="W49" s="40">
        <v>-0.0594905615</v>
      </c>
      <c r="X49" s="40">
        <v>-0.0637998581</v>
      </c>
      <c r="Y49" s="40">
        <v>-0.0598026514</v>
      </c>
      <c r="Z49" s="25">
        <v>-0.0516870022</v>
      </c>
    </row>
    <row r="50" spans="1:26" s="1" customFormat="1" ht="12.75">
      <c r="A50" s="37">
        <v>39270</v>
      </c>
      <c r="B50" s="38" t="s">
        <v>73</v>
      </c>
      <c r="C50" s="39">
        <v>-0.0428068638</v>
      </c>
      <c r="D50" s="40">
        <v>-0.0390099287</v>
      </c>
      <c r="E50" s="40">
        <v>-0.0371317863</v>
      </c>
      <c r="F50" s="40">
        <v>-0.0362300873</v>
      </c>
      <c r="G50" s="40">
        <v>-0.0358815193</v>
      </c>
      <c r="H50" s="40">
        <v>-0.0362919569</v>
      </c>
      <c r="I50" s="40">
        <v>-0.0388780832</v>
      </c>
      <c r="J50" s="40">
        <v>-0.0398716927</v>
      </c>
      <c r="K50" s="40">
        <v>-0.0419665575</v>
      </c>
      <c r="L50" s="40">
        <v>-0.0477734804</v>
      </c>
      <c r="M50" s="40">
        <v>-0.0492686033</v>
      </c>
      <c r="N50" s="40">
        <v>-0.0479396582</v>
      </c>
      <c r="O50" s="40">
        <v>-0.0478290319</v>
      </c>
      <c r="P50" s="40">
        <v>-0.0490996838</v>
      </c>
      <c r="Q50" s="40">
        <v>-0.0476570129</v>
      </c>
      <c r="R50" s="40">
        <v>-0.0445270538</v>
      </c>
      <c r="S50" s="40">
        <v>-0.0426061153</v>
      </c>
      <c r="T50" s="40">
        <v>-0.0434826612</v>
      </c>
      <c r="U50" s="40">
        <v>-0.0447688103</v>
      </c>
      <c r="V50" s="40">
        <v>-0.0476386547</v>
      </c>
      <c r="W50" s="40">
        <v>-0.0519527197</v>
      </c>
      <c r="X50" s="40">
        <v>-0.0557410717</v>
      </c>
      <c r="Y50" s="40">
        <v>-0.0525106192</v>
      </c>
      <c r="Z50" s="25">
        <v>-0.0457139015</v>
      </c>
    </row>
    <row r="51" spans="1:26" s="1" customFormat="1" ht="12.75">
      <c r="A51" s="41">
        <v>39275</v>
      </c>
      <c r="B51" s="42" t="s">
        <v>74</v>
      </c>
      <c r="C51" s="43">
        <v>-0.0395891666</v>
      </c>
      <c r="D51" s="44">
        <v>-0.0360338688</v>
      </c>
      <c r="E51" s="44">
        <v>-0.034211278</v>
      </c>
      <c r="F51" s="44">
        <v>-0.0333065987</v>
      </c>
      <c r="G51" s="44">
        <v>-0.0329395533</v>
      </c>
      <c r="H51" s="44">
        <v>-0.033403635</v>
      </c>
      <c r="I51" s="44">
        <v>-0.0357910395</v>
      </c>
      <c r="J51" s="44">
        <v>-0.0366792679</v>
      </c>
      <c r="K51" s="44">
        <v>-0.0386162996</v>
      </c>
      <c r="L51" s="44">
        <v>-0.044148922</v>
      </c>
      <c r="M51" s="44">
        <v>-0.0454699993</v>
      </c>
      <c r="N51" s="44">
        <v>-0.0441656113</v>
      </c>
      <c r="O51" s="44">
        <v>-0.0440409184</v>
      </c>
      <c r="P51" s="44">
        <v>-0.045219183</v>
      </c>
      <c r="Q51" s="44">
        <v>-0.0438351631</v>
      </c>
      <c r="R51" s="44">
        <v>-0.0409197807</v>
      </c>
      <c r="S51" s="44">
        <v>-0.0391939878</v>
      </c>
      <c r="T51" s="44">
        <v>-0.0400278568</v>
      </c>
      <c r="U51" s="44">
        <v>-0.0413124561</v>
      </c>
      <c r="V51" s="44">
        <v>-0.0440551043</v>
      </c>
      <c r="W51" s="44">
        <v>-0.0481801033</v>
      </c>
      <c r="X51" s="44">
        <v>-0.0517561436</v>
      </c>
      <c r="Y51" s="44">
        <v>-0.0486615896</v>
      </c>
      <c r="Z51" s="32">
        <v>-0.0422382355</v>
      </c>
    </row>
    <row r="52" spans="1:26" s="1" customFormat="1" ht="12.75">
      <c r="A52" s="37">
        <v>29280</v>
      </c>
      <c r="B52" s="38" t="s">
        <v>75</v>
      </c>
      <c r="C52" s="39">
        <v>-0.0051529408</v>
      </c>
      <c r="D52" s="40">
        <v>-0.0051677227</v>
      </c>
      <c r="E52" s="40">
        <v>-0.0050172806</v>
      </c>
      <c r="F52" s="40">
        <v>-0.0050823689</v>
      </c>
      <c r="G52" s="40">
        <v>-0.0049928427</v>
      </c>
      <c r="H52" s="40">
        <v>-0.0050548315</v>
      </c>
      <c r="I52" s="40">
        <v>-0.0050489902</v>
      </c>
      <c r="J52" s="40">
        <v>-0.0034565926</v>
      </c>
      <c r="K52" s="40">
        <v>-0.0023452044</v>
      </c>
      <c r="L52" s="40">
        <v>-0.003226757</v>
      </c>
      <c r="M52" s="40">
        <v>-0.0026916265</v>
      </c>
      <c r="N52" s="40">
        <v>-0.0022423267</v>
      </c>
      <c r="O52" s="40">
        <v>-0.0023015738</v>
      </c>
      <c r="P52" s="40">
        <v>-0.0022213459</v>
      </c>
      <c r="Q52" s="40">
        <v>-0.0022950172</v>
      </c>
      <c r="R52" s="40">
        <v>-0.0022326708</v>
      </c>
      <c r="S52" s="40">
        <v>-0.0021952391</v>
      </c>
      <c r="T52" s="40">
        <v>-0.0022605658</v>
      </c>
      <c r="U52" s="40">
        <v>-0.002289176</v>
      </c>
      <c r="V52" s="40">
        <v>-0.0032519102</v>
      </c>
      <c r="W52" s="40">
        <v>-0.0040051937</v>
      </c>
      <c r="X52" s="40">
        <v>-0.0047762394</v>
      </c>
      <c r="Y52" s="40">
        <v>-0.0048189163</v>
      </c>
      <c r="Z52" s="25">
        <v>-0.0042718649</v>
      </c>
    </row>
    <row r="53" spans="1:26" s="1" customFormat="1" ht="12.75">
      <c r="A53" s="37">
        <v>39280</v>
      </c>
      <c r="B53" s="38" t="s">
        <v>76</v>
      </c>
      <c r="C53" s="39">
        <v>-0.0095694065</v>
      </c>
      <c r="D53" s="40">
        <v>-0.0091292858</v>
      </c>
      <c r="E53" s="40">
        <v>-0.0090292692</v>
      </c>
      <c r="F53" s="40">
        <v>-0.009074688</v>
      </c>
      <c r="G53" s="40">
        <v>-0.0089925528</v>
      </c>
      <c r="H53" s="40">
        <v>-0.0092039108</v>
      </c>
      <c r="I53" s="40">
        <v>-0.009554863</v>
      </c>
      <c r="J53" s="40">
        <v>-0.0080575943</v>
      </c>
      <c r="K53" s="40">
        <v>-0.0077660084</v>
      </c>
      <c r="L53" s="40">
        <v>-0.0080918074</v>
      </c>
      <c r="M53" s="40">
        <v>-0.0070725679</v>
      </c>
      <c r="N53" s="40">
        <v>-0.0064542294</v>
      </c>
      <c r="O53" s="40">
        <v>-0.0063605309</v>
      </c>
      <c r="P53" s="40">
        <v>-0.0060408115</v>
      </c>
      <c r="Q53" s="40">
        <v>-0.0061867237</v>
      </c>
      <c r="R53" s="40">
        <v>-0.0062923431</v>
      </c>
      <c r="S53" s="40">
        <v>-0.0065332651</v>
      </c>
      <c r="T53" s="40">
        <v>-0.0067734718</v>
      </c>
      <c r="U53" s="40">
        <v>-0.0072207451</v>
      </c>
      <c r="V53" s="40">
        <v>-0.0077638626</v>
      </c>
      <c r="W53" s="40">
        <v>-0.0073513985</v>
      </c>
      <c r="X53" s="40">
        <v>-0.0080502033</v>
      </c>
      <c r="Y53" s="40">
        <v>-0.0086270571</v>
      </c>
      <c r="Z53" s="25">
        <v>-0.0093839169</v>
      </c>
    </row>
    <row r="54" spans="1:26" s="1" customFormat="1" ht="12.75">
      <c r="A54" s="37">
        <v>39300</v>
      </c>
      <c r="B54" s="38" t="s">
        <v>77</v>
      </c>
      <c r="C54" s="39">
        <v>-0.0406461954</v>
      </c>
      <c r="D54" s="40">
        <v>-0.0369733572</v>
      </c>
      <c r="E54" s="40">
        <v>-0.0351108313</v>
      </c>
      <c r="F54" s="40">
        <v>-0.0341876745</v>
      </c>
      <c r="G54" s="40">
        <v>-0.0338140726</v>
      </c>
      <c r="H54" s="40">
        <v>-0.034283638</v>
      </c>
      <c r="I54" s="40">
        <v>-0.0367654562</v>
      </c>
      <c r="J54" s="40">
        <v>-0.0376802683</v>
      </c>
      <c r="K54" s="40">
        <v>-0.0396741629</v>
      </c>
      <c r="L54" s="40">
        <v>-0.0453828573</v>
      </c>
      <c r="M54" s="40">
        <v>-0.0467734337</v>
      </c>
      <c r="N54" s="40">
        <v>-0.0454849005</v>
      </c>
      <c r="O54" s="40">
        <v>-0.0453698635</v>
      </c>
      <c r="P54" s="40">
        <v>-0.0466014147</v>
      </c>
      <c r="Q54" s="40">
        <v>-0.0451533794</v>
      </c>
      <c r="R54" s="40">
        <v>-0.0421715975</v>
      </c>
      <c r="S54" s="40">
        <v>-0.0403604507</v>
      </c>
      <c r="T54" s="40">
        <v>-0.0412033796</v>
      </c>
      <c r="U54" s="40">
        <v>-0.0425088406</v>
      </c>
      <c r="V54" s="40">
        <v>-0.0452803373</v>
      </c>
      <c r="W54" s="40">
        <v>-0.0494862795</v>
      </c>
      <c r="X54" s="40">
        <v>-0.0531202555</v>
      </c>
      <c r="Y54" s="40">
        <v>-0.049957037</v>
      </c>
      <c r="Z54" s="25">
        <v>-0.0433808565</v>
      </c>
    </row>
    <row r="55" spans="1:26" s="1" customFormat="1" ht="12.75">
      <c r="A55" s="37">
        <v>39305</v>
      </c>
      <c r="B55" s="38" t="s">
        <v>78</v>
      </c>
      <c r="C55" s="39">
        <v>-0.0714873075</v>
      </c>
      <c r="D55" s="40">
        <v>-0.0661973953</v>
      </c>
      <c r="E55" s="40">
        <v>-0.064650178</v>
      </c>
      <c r="F55" s="40">
        <v>-0.062612772</v>
      </c>
      <c r="G55" s="40">
        <v>-0.062893033</v>
      </c>
      <c r="H55" s="40">
        <v>-0.063344717</v>
      </c>
      <c r="I55" s="40">
        <v>-0.0673723221</v>
      </c>
      <c r="J55" s="40">
        <v>-0.0708857775</v>
      </c>
      <c r="K55" s="40">
        <v>-0.0784797668</v>
      </c>
      <c r="L55" s="40">
        <v>-0.0854082108</v>
      </c>
      <c r="M55" s="40">
        <v>-0.0854871273</v>
      </c>
      <c r="N55" s="40">
        <v>-0.0831749439</v>
      </c>
      <c r="O55" s="40">
        <v>-0.0820161104</v>
      </c>
      <c r="P55" s="40">
        <v>-0.0825943947</v>
      </c>
      <c r="Q55" s="40">
        <v>-0.0815889835</v>
      </c>
      <c r="R55" s="40">
        <v>-0.077948451</v>
      </c>
      <c r="S55" s="40">
        <v>-0.0771151781</v>
      </c>
      <c r="T55" s="40">
        <v>-0.0789994001</v>
      </c>
      <c r="U55" s="40">
        <v>-0.0835673809</v>
      </c>
      <c r="V55" s="40">
        <v>-0.0879188776</v>
      </c>
      <c r="W55" s="40">
        <v>-0.0911945105</v>
      </c>
      <c r="X55" s="40">
        <v>-0.0939235687</v>
      </c>
      <c r="Y55" s="40">
        <v>-0.0887210369</v>
      </c>
      <c r="Z55" s="25">
        <v>-0.0796811581</v>
      </c>
    </row>
    <row r="56" spans="1:26" s="1" customFormat="1" ht="12.75">
      <c r="A56" s="37">
        <v>39310</v>
      </c>
      <c r="B56" s="38" t="s">
        <v>79</v>
      </c>
      <c r="C56" s="39">
        <v>-0.0602647066</v>
      </c>
      <c r="D56" s="40">
        <v>-0.0548255444</v>
      </c>
      <c r="E56" s="40">
        <v>-0.0521341562</v>
      </c>
      <c r="F56" s="40">
        <v>-0.0505788326</v>
      </c>
      <c r="G56" s="40">
        <v>-0.050188899</v>
      </c>
      <c r="H56" s="40">
        <v>-0.0508576632</v>
      </c>
      <c r="I56" s="40">
        <v>-0.0543189049</v>
      </c>
      <c r="J56" s="40">
        <v>-0.0577113628</v>
      </c>
      <c r="K56" s="40">
        <v>-0.062312007</v>
      </c>
      <c r="L56" s="40">
        <v>-0.0706039667</v>
      </c>
      <c r="M56" s="40">
        <v>-0.0727688074</v>
      </c>
      <c r="N56" s="40">
        <v>-0.0695253611</v>
      </c>
      <c r="O56" s="40">
        <v>-0.0689375401</v>
      </c>
      <c r="P56" s="40">
        <v>-0.0707058907</v>
      </c>
      <c r="Q56" s="40">
        <v>-0.0689803362</v>
      </c>
      <c r="R56" s="40">
        <v>-0.0642161369</v>
      </c>
      <c r="S56" s="40">
        <v>-0.0620695353</v>
      </c>
      <c r="T56" s="40">
        <v>-0.063097477</v>
      </c>
      <c r="U56" s="40">
        <v>-0.065273881</v>
      </c>
      <c r="V56" s="40">
        <v>-0.0697313547</v>
      </c>
      <c r="W56" s="40">
        <v>-0.0756429434</v>
      </c>
      <c r="X56" s="40">
        <v>-0.0809280872</v>
      </c>
      <c r="Y56" s="40">
        <v>-0.0759174824</v>
      </c>
      <c r="Z56" s="25">
        <v>-0.0655981302</v>
      </c>
    </row>
    <row r="57" spans="1:26" s="1" customFormat="1" ht="12.75">
      <c r="A57" s="41">
        <v>39325</v>
      </c>
      <c r="B57" s="42" t="s">
        <v>80</v>
      </c>
      <c r="C57" s="43">
        <v>-0.0461770296</v>
      </c>
      <c r="D57" s="44">
        <v>-0.0418586731</v>
      </c>
      <c r="E57" s="44">
        <v>-0.0397622585</v>
      </c>
      <c r="F57" s="44">
        <v>-0.038669467</v>
      </c>
      <c r="G57" s="44">
        <v>-0.0382332802</v>
      </c>
      <c r="H57" s="44">
        <v>-0.0387302637</v>
      </c>
      <c r="I57" s="44">
        <v>-0.0416395664</v>
      </c>
      <c r="J57" s="44">
        <v>-0.0429674387</v>
      </c>
      <c r="K57" s="44">
        <v>-0.0456105471</v>
      </c>
      <c r="L57" s="44">
        <v>-0.0517623425</v>
      </c>
      <c r="M57" s="44">
        <v>-0.0533406734</v>
      </c>
      <c r="N57" s="44">
        <v>-0.0519564152</v>
      </c>
      <c r="O57" s="44">
        <v>-0.0517786741</v>
      </c>
      <c r="P57" s="44">
        <v>-0.0532101393</v>
      </c>
      <c r="Q57" s="44">
        <v>-0.0518673658</v>
      </c>
      <c r="R57" s="44">
        <v>-0.04829216</v>
      </c>
      <c r="S57" s="44">
        <v>-0.0461577177</v>
      </c>
      <c r="T57" s="44">
        <v>-0.0471042395</v>
      </c>
      <c r="U57" s="44">
        <v>-0.0485622883</v>
      </c>
      <c r="V57" s="44">
        <v>-0.0516015291</v>
      </c>
      <c r="W57" s="44">
        <v>-0.0563309193</v>
      </c>
      <c r="X57" s="44">
        <v>-0.0605039597</v>
      </c>
      <c r="Y57" s="44">
        <v>-0.0571620464</v>
      </c>
      <c r="Z57" s="32">
        <v>-0.049697876</v>
      </c>
    </row>
    <row r="58" spans="1:26" s="1" customFormat="1" ht="12.75">
      <c r="A58" s="37">
        <v>39315</v>
      </c>
      <c r="B58" s="38" t="s">
        <v>81</v>
      </c>
      <c r="C58" s="39">
        <v>-0.0435847044</v>
      </c>
      <c r="D58" s="40">
        <v>-0.0402958393</v>
      </c>
      <c r="E58" s="40">
        <v>-0.0390455723</v>
      </c>
      <c r="F58" s="40">
        <v>-0.0383030176</v>
      </c>
      <c r="G58" s="40">
        <v>-0.0384281874</v>
      </c>
      <c r="H58" s="40">
        <v>-0.0389231443</v>
      </c>
      <c r="I58" s="40">
        <v>-0.0415281057</v>
      </c>
      <c r="J58" s="40">
        <v>-0.0432121754</v>
      </c>
      <c r="K58" s="40">
        <v>-0.0477023125</v>
      </c>
      <c r="L58" s="40">
        <v>-0.0515214205</v>
      </c>
      <c r="M58" s="40">
        <v>-0.0522024632</v>
      </c>
      <c r="N58" s="40">
        <v>-0.0495872498</v>
      </c>
      <c r="O58" s="40">
        <v>-0.0487060547</v>
      </c>
      <c r="P58" s="40">
        <v>-0.0486030579</v>
      </c>
      <c r="Q58" s="40">
        <v>-0.0484608412</v>
      </c>
      <c r="R58" s="40">
        <v>-0.0472817421</v>
      </c>
      <c r="S58" s="40">
        <v>-0.0470278263</v>
      </c>
      <c r="T58" s="40">
        <v>-0.0479599237</v>
      </c>
      <c r="U58" s="40">
        <v>-0.0512312651</v>
      </c>
      <c r="V58" s="40">
        <v>-0.053357482</v>
      </c>
      <c r="W58" s="40">
        <v>-0.0536365509</v>
      </c>
      <c r="X58" s="40">
        <v>-0.0541833639</v>
      </c>
      <c r="Y58" s="40">
        <v>-0.0512115955</v>
      </c>
      <c r="Z58" s="25">
        <v>-0.0474754572</v>
      </c>
    </row>
    <row r="59" spans="1:26" s="1" customFormat="1" ht="12.75">
      <c r="A59" s="37">
        <v>39335</v>
      </c>
      <c r="B59" s="38" t="s">
        <v>82</v>
      </c>
      <c r="C59" s="39">
        <v>-0.0098363161</v>
      </c>
      <c r="D59" s="40">
        <v>-0.0093748569</v>
      </c>
      <c r="E59" s="40">
        <v>-0.0092674494</v>
      </c>
      <c r="F59" s="40">
        <v>-0.0093038082</v>
      </c>
      <c r="G59" s="40">
        <v>-0.0092228651</v>
      </c>
      <c r="H59" s="40">
        <v>-0.0094348192</v>
      </c>
      <c r="I59" s="40">
        <v>-0.0098053217</v>
      </c>
      <c r="J59" s="40">
        <v>-0.0083237886</v>
      </c>
      <c r="K59" s="40">
        <v>-0.008030653</v>
      </c>
      <c r="L59" s="40">
        <v>-0.0083150864</v>
      </c>
      <c r="M59" s="40">
        <v>-0.007237196</v>
      </c>
      <c r="N59" s="40">
        <v>-0.0065727234</v>
      </c>
      <c r="O59" s="40">
        <v>-0.0064541101</v>
      </c>
      <c r="P59" s="40">
        <v>-0.0061267614</v>
      </c>
      <c r="Q59" s="40">
        <v>-0.0062652826</v>
      </c>
      <c r="R59" s="40">
        <v>-0.0063741207</v>
      </c>
      <c r="S59" s="40">
        <v>-0.006639123</v>
      </c>
      <c r="T59" s="40">
        <v>-0.0069240332</v>
      </c>
      <c r="U59" s="40">
        <v>-0.0074414015</v>
      </c>
      <c r="V59" s="40">
        <v>-0.0080367327</v>
      </c>
      <c r="W59" s="40">
        <v>-0.0076487064</v>
      </c>
      <c r="X59" s="40">
        <v>-0.0083551407</v>
      </c>
      <c r="Y59" s="40">
        <v>-0.0089306831</v>
      </c>
      <c r="Z59" s="25">
        <v>-0.0096656084</v>
      </c>
    </row>
    <row r="60" spans="1:26" s="1" customFormat="1" ht="12.75">
      <c r="A60" s="37">
        <v>39340</v>
      </c>
      <c r="B60" s="38" t="s">
        <v>83</v>
      </c>
      <c r="C60" s="39">
        <v>-0.0236719847</v>
      </c>
      <c r="D60" s="40">
        <v>-0.0220134258</v>
      </c>
      <c r="E60" s="40">
        <v>-0.0208694935</v>
      </c>
      <c r="F60" s="40">
        <v>-0.0204516649</v>
      </c>
      <c r="G60" s="40">
        <v>-0.0201789141</v>
      </c>
      <c r="H60" s="40">
        <v>-0.0204361677</v>
      </c>
      <c r="I60" s="40">
        <v>-0.0216107368</v>
      </c>
      <c r="J60" s="40">
        <v>-0.0212138891</v>
      </c>
      <c r="K60" s="40">
        <v>-0.0213090181</v>
      </c>
      <c r="L60" s="40">
        <v>-0.0240644217</v>
      </c>
      <c r="M60" s="40">
        <v>-0.0239417553</v>
      </c>
      <c r="N60" s="40">
        <v>-0.0225903988</v>
      </c>
      <c r="O60" s="40">
        <v>-0.0223103762</v>
      </c>
      <c r="P60" s="40">
        <v>-0.0226129293</v>
      </c>
      <c r="Q60" s="40">
        <v>-0.0221745968</v>
      </c>
      <c r="R60" s="40">
        <v>-0.0206934214</v>
      </c>
      <c r="S60" s="40">
        <v>-0.0200387239</v>
      </c>
      <c r="T60" s="40">
        <v>-0.0208598375</v>
      </c>
      <c r="U60" s="40">
        <v>-0.0219905376</v>
      </c>
      <c r="V60" s="40">
        <v>-0.0242520571</v>
      </c>
      <c r="W60" s="40">
        <v>-0.0269438028</v>
      </c>
      <c r="X60" s="40">
        <v>-0.0293016434</v>
      </c>
      <c r="Y60" s="40">
        <v>-0.0276484489</v>
      </c>
      <c r="Z60" s="25">
        <v>-0.0241098404</v>
      </c>
    </row>
    <row r="61" spans="1:26" s="1" customFormat="1" ht="12.75">
      <c r="A61" s="37">
        <v>29342</v>
      </c>
      <c r="B61" s="38" t="s">
        <v>84</v>
      </c>
      <c r="C61" s="39">
        <v>-0.0093603134</v>
      </c>
      <c r="D61" s="40">
        <v>-0.0089229345</v>
      </c>
      <c r="E61" s="40">
        <v>-0.0085040331</v>
      </c>
      <c r="F61" s="40">
        <v>-0.008488059</v>
      </c>
      <c r="G61" s="40">
        <v>-0.0084239244</v>
      </c>
      <c r="H61" s="40">
        <v>-0.008503437</v>
      </c>
      <c r="I61" s="40">
        <v>-0.0087321997</v>
      </c>
      <c r="J61" s="40">
        <v>-0.0072462559</v>
      </c>
      <c r="K61" s="40">
        <v>-0.0058962107</v>
      </c>
      <c r="L61" s="40">
        <v>-0.0068483353</v>
      </c>
      <c r="M61" s="40">
        <v>-0.0060021877</v>
      </c>
      <c r="N61" s="40">
        <v>-0.0051153898</v>
      </c>
      <c r="O61" s="40">
        <v>-0.0047876835</v>
      </c>
      <c r="P61" s="40">
        <v>-0.004709363</v>
      </c>
      <c r="Q61" s="40">
        <v>-0.0052168369</v>
      </c>
      <c r="R61" s="40">
        <v>-0.0050954819</v>
      </c>
      <c r="S61" s="40">
        <v>-0.0052247047</v>
      </c>
      <c r="T61" s="40">
        <v>-0.005679369</v>
      </c>
      <c r="U61" s="40">
        <v>-0.0063722134</v>
      </c>
      <c r="V61" s="40">
        <v>-0.0080659389</v>
      </c>
      <c r="W61" s="40">
        <v>-0.0092414618</v>
      </c>
      <c r="X61" s="40">
        <v>-0.0103001595</v>
      </c>
      <c r="Y61" s="40">
        <v>-0.0099893808</v>
      </c>
      <c r="Z61" s="25">
        <v>-0.0089855194</v>
      </c>
    </row>
    <row r="62" spans="1:26" s="1" customFormat="1" ht="12.75">
      <c r="A62" s="37">
        <v>39342</v>
      </c>
      <c r="B62" s="38" t="s">
        <v>85</v>
      </c>
      <c r="C62" s="39">
        <v>-0.0037305355</v>
      </c>
      <c r="D62" s="40">
        <v>-0.0037773848</v>
      </c>
      <c r="E62" s="40">
        <v>-0.003606081</v>
      </c>
      <c r="F62" s="40">
        <v>-0.0037522316</v>
      </c>
      <c r="G62" s="40">
        <v>-0.0037540197</v>
      </c>
      <c r="H62" s="40">
        <v>-0.0037102699</v>
      </c>
      <c r="I62" s="40">
        <v>-0.0035395622</v>
      </c>
      <c r="J62" s="40">
        <v>-0.0015188456</v>
      </c>
      <c r="K62" s="40">
        <v>0.0005733967</v>
      </c>
      <c r="L62" s="40">
        <v>0.0002652407</v>
      </c>
      <c r="M62" s="40">
        <v>0.0019081831</v>
      </c>
      <c r="N62" s="40">
        <v>0.0031066537</v>
      </c>
      <c r="O62" s="40">
        <v>0.0037344694</v>
      </c>
      <c r="P62" s="40">
        <v>0.0040252805</v>
      </c>
      <c r="Q62" s="40">
        <v>0.0034668446</v>
      </c>
      <c r="R62" s="40">
        <v>0.0030264854</v>
      </c>
      <c r="S62" s="40">
        <v>0.0024117231</v>
      </c>
      <c r="T62" s="40">
        <v>0.0017203093</v>
      </c>
      <c r="U62" s="40">
        <v>0.0006501675</v>
      </c>
      <c r="V62" s="40">
        <v>-0.0016260147</v>
      </c>
      <c r="W62" s="40">
        <v>-0.003020525</v>
      </c>
      <c r="X62" s="40">
        <v>-0.0037548542</v>
      </c>
      <c r="Y62" s="40">
        <v>-0.0037227869</v>
      </c>
      <c r="Z62" s="25">
        <v>-0.003018856</v>
      </c>
    </row>
    <row r="63" spans="1:26" s="1" customFormat="1" ht="12.75">
      <c r="A63" s="37">
        <v>39345</v>
      </c>
      <c r="B63" s="38" t="s">
        <v>86</v>
      </c>
      <c r="C63" s="39">
        <v>-0.058062315</v>
      </c>
      <c r="D63" s="40">
        <v>-0.0526925325</v>
      </c>
      <c r="E63" s="40">
        <v>-0.0502519608</v>
      </c>
      <c r="F63" s="40">
        <v>-0.0487478971</v>
      </c>
      <c r="G63" s="40">
        <v>-0.0483552217</v>
      </c>
      <c r="H63" s="40">
        <v>-0.0490431786</v>
      </c>
      <c r="I63" s="40">
        <v>-0.0524088144</v>
      </c>
      <c r="J63" s="40">
        <v>-0.0556429625</v>
      </c>
      <c r="K63" s="40">
        <v>-0.0601718426</v>
      </c>
      <c r="L63" s="40">
        <v>-0.0679848194</v>
      </c>
      <c r="M63" s="40">
        <v>-0.0697762966</v>
      </c>
      <c r="N63" s="40">
        <v>-0.067027092</v>
      </c>
      <c r="O63" s="40">
        <v>-0.0663655996</v>
      </c>
      <c r="P63" s="40">
        <v>-0.0680578947</v>
      </c>
      <c r="Q63" s="40">
        <v>-0.0663279295</v>
      </c>
      <c r="R63" s="40">
        <v>-0.0617742538</v>
      </c>
      <c r="S63" s="40">
        <v>-0.059666276</v>
      </c>
      <c r="T63" s="40">
        <v>-0.0607532263</v>
      </c>
      <c r="U63" s="40">
        <v>-0.0629667044</v>
      </c>
      <c r="V63" s="40">
        <v>-0.0670634508</v>
      </c>
      <c r="W63" s="40">
        <v>-0.0728135109</v>
      </c>
      <c r="X63" s="40">
        <v>-0.0779458284</v>
      </c>
      <c r="Y63" s="40">
        <v>-0.0732153654</v>
      </c>
      <c r="Z63" s="25">
        <v>-0.0632967949</v>
      </c>
    </row>
    <row r="64" spans="1:26" s="1" customFormat="1" ht="13.5" thickBot="1">
      <c r="A64" s="45">
        <v>39355</v>
      </c>
      <c r="B64" s="46" t="s">
        <v>87</v>
      </c>
      <c r="C64" s="47">
        <v>-0.0515840054</v>
      </c>
      <c r="D64" s="48">
        <v>-0.0467890501</v>
      </c>
      <c r="E64" s="48">
        <v>-0.0445969105</v>
      </c>
      <c r="F64" s="48">
        <v>-0.0433400869</v>
      </c>
      <c r="G64" s="48">
        <v>-0.0429992676</v>
      </c>
      <c r="H64" s="48">
        <v>-0.0435230732</v>
      </c>
      <c r="I64" s="48">
        <v>-0.0463888645</v>
      </c>
      <c r="J64" s="48">
        <v>-0.0485036373</v>
      </c>
      <c r="K64" s="48">
        <v>-0.0518869162</v>
      </c>
      <c r="L64" s="48">
        <v>-0.0585842133</v>
      </c>
      <c r="M64" s="48">
        <v>-0.0599615574</v>
      </c>
      <c r="N64" s="48">
        <v>-0.0579222441</v>
      </c>
      <c r="O64" s="48">
        <v>-0.057440877</v>
      </c>
      <c r="P64" s="48">
        <v>-0.0588905811</v>
      </c>
      <c r="Q64" s="48">
        <v>-0.0573164225</v>
      </c>
      <c r="R64" s="48">
        <v>-0.053360343</v>
      </c>
      <c r="S64" s="48">
        <v>-0.0514608622</v>
      </c>
      <c r="T64" s="48">
        <v>-0.0524550676</v>
      </c>
      <c r="U64" s="48">
        <v>-0.054349184</v>
      </c>
      <c r="V64" s="48">
        <v>-0.0580397844</v>
      </c>
      <c r="W64" s="48">
        <v>-0.0632761717</v>
      </c>
      <c r="X64" s="48">
        <v>-0.0682439804</v>
      </c>
      <c r="Y64" s="48">
        <v>-0.0643367767</v>
      </c>
      <c r="Z64" s="49">
        <v>-0.0558303595</v>
      </c>
    </row>
    <row r="65" spans="1:26" s="1" customFormat="1" ht="12.75">
      <c r="A65" s="50">
        <v>39372</v>
      </c>
      <c r="B65" s="34" t="s">
        <v>88</v>
      </c>
      <c r="C65" s="18">
        <v>-0.009932518</v>
      </c>
      <c r="D65" s="19">
        <v>-0.009418726</v>
      </c>
      <c r="E65" s="19">
        <v>-0.0085453987</v>
      </c>
      <c r="F65" s="19">
        <v>-0.0087835789</v>
      </c>
      <c r="G65" s="19">
        <v>-0.0087614059</v>
      </c>
      <c r="H65" s="19">
        <v>-0.0092997551</v>
      </c>
      <c r="I65" s="19">
        <v>-0.0097500086</v>
      </c>
      <c r="J65" s="19">
        <v>-0.0101850033</v>
      </c>
      <c r="K65" s="19">
        <v>-0.010389328</v>
      </c>
      <c r="L65" s="19">
        <v>-0.0105015039</v>
      </c>
      <c r="M65" s="19">
        <v>-0.0099283457</v>
      </c>
      <c r="N65" s="19">
        <v>-0.0088298321</v>
      </c>
      <c r="O65" s="19">
        <v>-0.0088558197</v>
      </c>
      <c r="P65" s="19">
        <v>-0.009683609</v>
      </c>
      <c r="Q65" s="19">
        <v>-0.0095601082</v>
      </c>
      <c r="R65" s="19">
        <v>-0.0094192028</v>
      </c>
      <c r="S65" s="19">
        <v>-0.0097498894</v>
      </c>
      <c r="T65" s="19">
        <v>-0.0096892118</v>
      </c>
      <c r="U65" s="19">
        <v>-0.0109369755</v>
      </c>
      <c r="V65" s="19">
        <v>-0.0148751736</v>
      </c>
      <c r="W65" s="19">
        <v>-0.0156830549</v>
      </c>
      <c r="X65" s="19">
        <v>-0.0154019594</v>
      </c>
      <c r="Y65" s="19">
        <v>-0.0147781372</v>
      </c>
      <c r="Z65" s="20">
        <v>-0.0145043135</v>
      </c>
    </row>
    <row r="66" spans="1:26" s="1" customFormat="1" ht="12.75">
      <c r="A66" s="51">
        <v>39375</v>
      </c>
      <c r="B66" s="38" t="s">
        <v>89</v>
      </c>
      <c r="C66" s="23">
        <v>-0.0230464935</v>
      </c>
      <c r="D66" s="24">
        <v>-0.0257831812</v>
      </c>
      <c r="E66" s="24">
        <v>-0.0217962265</v>
      </c>
      <c r="F66" s="24">
        <v>-0.0233683586</v>
      </c>
      <c r="G66" s="24">
        <v>-0.0236078501</v>
      </c>
      <c r="H66" s="24">
        <v>-0.0242213011</v>
      </c>
      <c r="I66" s="24">
        <v>-0.0225702524</v>
      </c>
      <c r="J66" s="24">
        <v>-0.02759552</v>
      </c>
      <c r="K66" s="24">
        <v>-0.0152444839</v>
      </c>
      <c r="L66" s="24">
        <v>-0.0106787682</v>
      </c>
      <c r="M66" s="24">
        <v>-0.0060293674</v>
      </c>
      <c r="N66" s="24">
        <v>-0.0043364763</v>
      </c>
      <c r="O66" s="24">
        <v>-0.0031272173</v>
      </c>
      <c r="P66" s="24">
        <v>-0.0099960566</v>
      </c>
      <c r="Q66" s="24">
        <v>-0.0136460066</v>
      </c>
      <c r="R66" s="24">
        <v>-0.0158596039</v>
      </c>
      <c r="S66" s="24">
        <v>-0.017967701</v>
      </c>
      <c r="T66" s="24">
        <v>-0.0077043772</v>
      </c>
      <c r="U66" s="24">
        <v>-0.0137560368</v>
      </c>
      <c r="V66" s="24">
        <v>-0.0359296799</v>
      </c>
      <c r="W66" s="24">
        <v>-0.0385043621</v>
      </c>
      <c r="X66" s="24">
        <v>-0.039313674</v>
      </c>
      <c r="Y66" s="24">
        <v>-0.0413438082</v>
      </c>
      <c r="Z66" s="25">
        <v>-0.035707593</v>
      </c>
    </row>
    <row r="67" spans="1:26" s="1" customFormat="1" ht="12.75">
      <c r="A67" s="51">
        <v>39385</v>
      </c>
      <c r="B67" s="38" t="s">
        <v>90</v>
      </c>
      <c r="C67" s="23">
        <v>-0.0866129398</v>
      </c>
      <c r="D67" s="24">
        <v>-0.0870629549</v>
      </c>
      <c r="E67" s="24">
        <v>-0.0803650618</v>
      </c>
      <c r="F67" s="24">
        <v>-0.0821229219</v>
      </c>
      <c r="G67" s="24">
        <v>-0.0841977596</v>
      </c>
      <c r="H67" s="24">
        <v>-0.0839848518</v>
      </c>
      <c r="I67" s="24">
        <v>-0.0865368843</v>
      </c>
      <c r="J67" s="24">
        <v>-0.0938899517</v>
      </c>
      <c r="K67" s="24">
        <v>-0.0809458494</v>
      </c>
      <c r="L67" s="24">
        <v>-0.0706546307</v>
      </c>
      <c r="M67" s="24">
        <v>-0.0623463392</v>
      </c>
      <c r="N67" s="24">
        <v>-0.0537635088</v>
      </c>
      <c r="O67" s="24">
        <v>-0.0532582998</v>
      </c>
      <c r="P67" s="24">
        <v>-0.0610077381</v>
      </c>
      <c r="Q67" s="24">
        <v>-0.0671368837</v>
      </c>
      <c r="R67" s="24">
        <v>-0.0677886009</v>
      </c>
      <c r="S67" s="24">
        <v>-0.0705589056</v>
      </c>
      <c r="T67" s="24">
        <v>-0.0647928715</v>
      </c>
      <c r="U67" s="24">
        <v>-0.0806328058</v>
      </c>
      <c r="V67" s="24">
        <v>-0.1180715561</v>
      </c>
      <c r="W67" s="24">
        <v>-0.1223297119</v>
      </c>
      <c r="X67" s="24">
        <v>-0.1212407351</v>
      </c>
      <c r="Y67" s="24">
        <v>-0.118193388</v>
      </c>
      <c r="Z67" s="25">
        <v>-0.1059433222</v>
      </c>
    </row>
    <row r="68" spans="1:26" s="1" customFormat="1" ht="12.75">
      <c r="A68" s="51">
        <v>29396</v>
      </c>
      <c r="B68" s="38" t="s">
        <v>91</v>
      </c>
      <c r="C68" s="23">
        <v>-0.1256107092</v>
      </c>
      <c r="D68" s="24">
        <v>-0.1246312857</v>
      </c>
      <c r="E68" s="24">
        <v>-0.1165463924</v>
      </c>
      <c r="F68" s="24">
        <v>-0.1184287071</v>
      </c>
      <c r="G68" s="24">
        <v>-0.1222785711</v>
      </c>
      <c r="H68" s="24">
        <v>-0.1213891506</v>
      </c>
      <c r="I68" s="24">
        <v>-0.1274601221</v>
      </c>
      <c r="J68" s="24">
        <v>-0.1372784376</v>
      </c>
      <c r="K68" s="24">
        <v>-0.1268862486</v>
      </c>
      <c r="L68" s="24">
        <v>-0.1169284582</v>
      </c>
      <c r="M68" s="24">
        <v>-0.1082260609</v>
      </c>
      <c r="N68" s="24">
        <v>-0.0949537754</v>
      </c>
      <c r="O68" s="24">
        <v>-0.0972867012</v>
      </c>
      <c r="P68" s="24">
        <v>-0.1047313213</v>
      </c>
      <c r="Q68" s="24">
        <v>-0.1135497093</v>
      </c>
      <c r="R68" s="24">
        <v>-0.1127589941</v>
      </c>
      <c r="S68" s="24">
        <v>-0.1149349213</v>
      </c>
      <c r="T68" s="24">
        <v>-0.1112021208</v>
      </c>
      <c r="U68" s="24">
        <v>-0.1310636997</v>
      </c>
      <c r="V68" s="24">
        <v>-0.1763364077</v>
      </c>
      <c r="W68" s="24">
        <v>-0.1794967651</v>
      </c>
      <c r="X68" s="24">
        <v>-0.1751327515</v>
      </c>
      <c r="Y68" s="24">
        <v>-0.1665745974</v>
      </c>
      <c r="Z68" s="25">
        <v>-0.1499116421</v>
      </c>
    </row>
    <row r="69" spans="1:26" s="1" customFormat="1" ht="12.75">
      <c r="A69" s="52">
        <v>29398</v>
      </c>
      <c r="B69" s="42" t="s">
        <v>92</v>
      </c>
      <c r="C69" s="30">
        <v>-0.0199788809</v>
      </c>
      <c r="D69" s="31">
        <v>-0.0228393078</v>
      </c>
      <c r="E69" s="31">
        <v>-0.0189232826</v>
      </c>
      <c r="F69" s="31">
        <v>-0.0205177069</v>
      </c>
      <c r="G69" s="31">
        <v>-0.0206660032</v>
      </c>
      <c r="H69" s="31">
        <v>-0.0212123394</v>
      </c>
      <c r="I69" s="31">
        <v>-0.0193799734</v>
      </c>
      <c r="J69" s="31">
        <v>-0.0243766308</v>
      </c>
      <c r="K69" s="31">
        <v>-0.0116981268</v>
      </c>
      <c r="L69" s="31">
        <v>-0.0067276955</v>
      </c>
      <c r="M69" s="31">
        <v>-0.0021744967</v>
      </c>
      <c r="N69" s="31">
        <v>-0.0007345676</v>
      </c>
      <c r="O69" s="31">
        <v>0.0003013015</v>
      </c>
      <c r="P69" s="31">
        <v>-0.0066586733</v>
      </c>
      <c r="Q69" s="31">
        <v>-0.0100992918</v>
      </c>
      <c r="R69" s="31">
        <v>-0.0123066902</v>
      </c>
      <c r="S69" s="31">
        <v>-0.0143190622</v>
      </c>
      <c r="T69" s="31">
        <v>-0.0040897131</v>
      </c>
      <c r="U69" s="31">
        <v>-0.0099179745</v>
      </c>
      <c r="V69" s="31">
        <v>-0.0319036245</v>
      </c>
      <c r="W69" s="31">
        <v>-0.0341157913</v>
      </c>
      <c r="X69" s="31">
        <v>-0.034992218</v>
      </c>
      <c r="Y69" s="31">
        <v>-0.0373424292</v>
      </c>
      <c r="Z69" s="32">
        <v>-0.0319838524</v>
      </c>
    </row>
    <row r="70" spans="1:26" s="1" customFormat="1" ht="12.75">
      <c r="A70" s="51">
        <v>39398</v>
      </c>
      <c r="B70" s="38" t="s">
        <v>93</v>
      </c>
      <c r="C70" s="23">
        <v>-0.0225380659</v>
      </c>
      <c r="D70" s="24">
        <v>-0.0252933502</v>
      </c>
      <c r="E70" s="24">
        <v>-0.0213222504</v>
      </c>
      <c r="F70" s="24">
        <v>-0.0229001045</v>
      </c>
      <c r="G70" s="24">
        <v>-0.023121357</v>
      </c>
      <c r="H70" s="24">
        <v>-0.0237221718</v>
      </c>
      <c r="I70" s="24">
        <v>-0.0220389366</v>
      </c>
      <c r="J70" s="24">
        <v>-0.0270631313</v>
      </c>
      <c r="K70" s="24">
        <v>-0.0146667957</v>
      </c>
      <c r="L70" s="24">
        <v>-0.0100338459</v>
      </c>
      <c r="M70" s="24">
        <v>-0.0054090023</v>
      </c>
      <c r="N70" s="24">
        <v>-0.003764987</v>
      </c>
      <c r="O70" s="24">
        <v>-0.0025897026</v>
      </c>
      <c r="P70" s="24">
        <v>-0.0094689131</v>
      </c>
      <c r="Q70" s="24">
        <v>-0.0130745173</v>
      </c>
      <c r="R70" s="24">
        <v>-0.0152825117</v>
      </c>
      <c r="S70" s="24">
        <v>-0.017369628</v>
      </c>
      <c r="T70" s="24">
        <v>-0.0071257353</v>
      </c>
      <c r="U70" s="24">
        <v>-0.0131298304</v>
      </c>
      <c r="V70" s="24">
        <v>-0.0352474451</v>
      </c>
      <c r="W70" s="24">
        <v>-0.0377511978</v>
      </c>
      <c r="X70" s="24">
        <v>-0.0385705233</v>
      </c>
      <c r="Y70" s="24">
        <v>-0.0406461954</v>
      </c>
      <c r="Z70" s="25">
        <v>-0.035071969</v>
      </c>
    </row>
    <row r="71" spans="1:26" s="1" customFormat="1" ht="12.75">
      <c r="A71" s="51">
        <v>39400</v>
      </c>
      <c r="B71" s="38" t="s">
        <v>94</v>
      </c>
      <c r="C71" s="23">
        <v>-0.0168958902</v>
      </c>
      <c r="D71" s="24">
        <v>-0.0202614069</v>
      </c>
      <c r="E71" s="24">
        <v>-0.0160614252</v>
      </c>
      <c r="F71" s="24">
        <v>-0.0178310871</v>
      </c>
      <c r="G71" s="24">
        <v>-0.017926693</v>
      </c>
      <c r="H71" s="24">
        <v>-0.0184280872</v>
      </c>
      <c r="I71" s="24">
        <v>-0.0160968304</v>
      </c>
      <c r="J71" s="24">
        <v>-0.0214437246</v>
      </c>
      <c r="K71" s="24">
        <v>-0.0066820383</v>
      </c>
      <c r="L71" s="24">
        <v>-0.0006555319</v>
      </c>
      <c r="M71" s="24">
        <v>0.0042340159</v>
      </c>
      <c r="N71" s="24">
        <v>0.0052223802</v>
      </c>
      <c r="O71" s="24">
        <v>0.0061487556</v>
      </c>
      <c r="P71" s="24">
        <v>-0.0016708374</v>
      </c>
      <c r="Q71" s="24">
        <v>-0.0052063465</v>
      </c>
      <c r="R71" s="24">
        <v>-0.0077395439</v>
      </c>
      <c r="S71" s="24">
        <v>-0.0098885298</v>
      </c>
      <c r="T71" s="24">
        <v>0.0018773675</v>
      </c>
      <c r="U71" s="24">
        <v>-0.0040589571</v>
      </c>
      <c r="V71" s="24">
        <v>-0.0281295776</v>
      </c>
      <c r="W71" s="24">
        <v>-0.0303301811</v>
      </c>
      <c r="X71" s="24">
        <v>-0.0315486193</v>
      </c>
      <c r="Y71" s="24">
        <v>-0.0347417593</v>
      </c>
      <c r="Z71" s="25">
        <v>-0.0291509628</v>
      </c>
    </row>
    <row r="72" spans="1:26" s="1" customFormat="1" ht="12.75">
      <c r="A72" s="51">
        <v>29425</v>
      </c>
      <c r="B72" s="38" t="s">
        <v>95</v>
      </c>
      <c r="C72" s="23">
        <v>-0.1255179644</v>
      </c>
      <c r="D72" s="24">
        <v>-0.12453866</v>
      </c>
      <c r="E72" s="24">
        <v>-0.1164563894</v>
      </c>
      <c r="F72" s="24">
        <v>-0.1183384657</v>
      </c>
      <c r="G72" s="24">
        <v>-0.1221835613</v>
      </c>
      <c r="H72" s="24">
        <v>-0.1212950945</v>
      </c>
      <c r="I72" s="24">
        <v>-0.1273664236</v>
      </c>
      <c r="J72" s="24">
        <v>-0.1371830702</v>
      </c>
      <c r="K72" s="24">
        <v>-0.1268074512</v>
      </c>
      <c r="L72" s="24">
        <v>-0.1169137955</v>
      </c>
      <c r="M72" s="24">
        <v>-0.1081548929</v>
      </c>
      <c r="N72" s="24">
        <v>-0.0949567556</v>
      </c>
      <c r="O72" s="24">
        <v>-0.0971916914</v>
      </c>
      <c r="P72" s="24">
        <v>-0.1047149897</v>
      </c>
      <c r="Q72" s="24">
        <v>-0.1134923697</v>
      </c>
      <c r="R72" s="24">
        <v>-0.1126796007</v>
      </c>
      <c r="S72" s="24">
        <v>-0.1148430109</v>
      </c>
      <c r="T72" s="24">
        <v>-0.1111707687</v>
      </c>
      <c r="U72" s="24">
        <v>-0.131046772</v>
      </c>
      <c r="V72" s="24">
        <v>-0.1762574911</v>
      </c>
      <c r="W72" s="24">
        <v>-0.1794143915</v>
      </c>
      <c r="X72" s="24">
        <v>-0.1750359535</v>
      </c>
      <c r="Y72" s="24">
        <v>-0.1664780378</v>
      </c>
      <c r="Z72" s="25">
        <v>-0.1498200893</v>
      </c>
    </row>
    <row r="73" spans="1:26" s="1" customFormat="1" ht="12.75">
      <c r="A73" s="51">
        <v>39425</v>
      </c>
      <c r="B73" s="38" t="s">
        <v>96</v>
      </c>
      <c r="C73" s="23">
        <v>-0.1255099773</v>
      </c>
      <c r="D73" s="24">
        <v>-0.1245391369</v>
      </c>
      <c r="E73" s="24">
        <v>-0.1164517403</v>
      </c>
      <c r="F73" s="24">
        <v>-0.1183341742</v>
      </c>
      <c r="G73" s="24">
        <v>-0.122169733</v>
      </c>
      <c r="H73" s="24">
        <v>-0.1212859154</v>
      </c>
      <c r="I73" s="24">
        <v>-0.1273537874</v>
      </c>
      <c r="J73" s="24">
        <v>-0.1371717453</v>
      </c>
      <c r="K73" s="24">
        <v>-0.1267968416</v>
      </c>
      <c r="L73" s="24">
        <v>-0.1169369221</v>
      </c>
      <c r="M73" s="24">
        <v>-0.1081651449</v>
      </c>
      <c r="N73" s="24">
        <v>-0.0949902534</v>
      </c>
      <c r="O73" s="24">
        <v>-0.0971878767</v>
      </c>
      <c r="P73" s="24">
        <v>-0.1047439575</v>
      </c>
      <c r="Q73" s="24">
        <v>-0.1134968996</v>
      </c>
      <c r="R73" s="24">
        <v>-0.1126719713</v>
      </c>
      <c r="S73" s="24">
        <v>-0.1148426533</v>
      </c>
      <c r="T73" s="24">
        <v>-0.1112006903</v>
      </c>
      <c r="U73" s="24">
        <v>-0.1310771704</v>
      </c>
      <c r="V73" s="24">
        <v>-0.176255703</v>
      </c>
      <c r="W73" s="24">
        <v>-0.1794099808</v>
      </c>
      <c r="X73" s="24">
        <v>-0.1750298738</v>
      </c>
      <c r="Y73" s="24">
        <v>-0.1664704084</v>
      </c>
      <c r="Z73" s="25">
        <v>-0.1498256922</v>
      </c>
    </row>
    <row r="74" spans="1:26" s="1" customFormat="1" ht="12.75">
      <c r="A74" s="52">
        <v>39465</v>
      </c>
      <c r="B74" s="42" t="s">
        <v>97</v>
      </c>
      <c r="C74" s="30">
        <v>-0.0099489689</v>
      </c>
      <c r="D74" s="31">
        <v>-0.0094335079</v>
      </c>
      <c r="E74" s="31">
        <v>-0.008559227</v>
      </c>
      <c r="F74" s="31">
        <v>-0.0087969303</v>
      </c>
      <c r="G74" s="31">
        <v>-0.0087747574</v>
      </c>
      <c r="H74" s="31">
        <v>-0.0093147755</v>
      </c>
      <c r="I74" s="31">
        <v>-0.009766221</v>
      </c>
      <c r="J74" s="31">
        <v>-0.0102016926</v>
      </c>
      <c r="K74" s="31">
        <v>-0.0104086399</v>
      </c>
      <c r="L74" s="31">
        <v>-0.0105224848</v>
      </c>
      <c r="M74" s="31">
        <v>-0.0099492073</v>
      </c>
      <c r="N74" s="31">
        <v>-0.0088496208</v>
      </c>
      <c r="O74" s="31">
        <v>-0.0088758469</v>
      </c>
      <c r="P74" s="31">
        <v>-0.0097042322</v>
      </c>
      <c r="Q74" s="31">
        <v>-0.0095797777</v>
      </c>
      <c r="R74" s="31">
        <v>-0.009437561</v>
      </c>
      <c r="S74" s="31">
        <v>-0.0097682476</v>
      </c>
      <c r="T74" s="31">
        <v>-0.0097084045</v>
      </c>
      <c r="U74" s="31">
        <v>-0.0109578371</v>
      </c>
      <c r="V74" s="31">
        <v>-0.0148978233</v>
      </c>
      <c r="W74" s="31">
        <v>-0.0157078505</v>
      </c>
      <c r="X74" s="31">
        <v>-0.015427947</v>
      </c>
      <c r="Y74" s="31">
        <v>-0.014801383</v>
      </c>
      <c r="Z74" s="32">
        <v>-0.0145255327</v>
      </c>
    </row>
    <row r="75" spans="1:26" s="1" customFormat="1" ht="12.75">
      <c r="A75" s="51">
        <v>39420</v>
      </c>
      <c r="B75" s="38" t="s">
        <v>98</v>
      </c>
      <c r="C75" s="23">
        <v>-0.0093728304</v>
      </c>
      <c r="D75" s="24">
        <v>-0.009087801</v>
      </c>
      <c r="E75" s="24">
        <v>-0.008014679</v>
      </c>
      <c r="F75" s="24">
        <v>-0.0084447861</v>
      </c>
      <c r="G75" s="24">
        <v>-0.0084059238</v>
      </c>
      <c r="H75" s="24">
        <v>-0.008549571</v>
      </c>
      <c r="I75" s="24">
        <v>-0.0086747408</v>
      </c>
      <c r="J75" s="24">
        <v>-0.0095317364</v>
      </c>
      <c r="K75" s="24">
        <v>-0.0084912777</v>
      </c>
      <c r="L75" s="24">
        <v>-0.0080981255</v>
      </c>
      <c r="M75" s="24">
        <v>-0.0071823597</v>
      </c>
      <c r="N75" s="24">
        <v>-0.0065475702</v>
      </c>
      <c r="O75" s="24">
        <v>-0.0063866377</v>
      </c>
      <c r="P75" s="24">
        <v>-0.0075753927</v>
      </c>
      <c r="Q75" s="24">
        <v>-0.0080587864</v>
      </c>
      <c r="R75" s="24">
        <v>-0.0082722902</v>
      </c>
      <c r="S75" s="24">
        <v>-0.0084136724</v>
      </c>
      <c r="T75" s="24">
        <v>-0.0074515343</v>
      </c>
      <c r="U75" s="24">
        <v>-0.0092726946</v>
      </c>
      <c r="V75" s="24">
        <v>-0.014441967</v>
      </c>
      <c r="W75" s="24">
        <v>-0.0148799419</v>
      </c>
      <c r="X75" s="24">
        <v>-0.0145343542</v>
      </c>
      <c r="Y75" s="24">
        <v>-0.0143004656</v>
      </c>
      <c r="Z75" s="25">
        <v>-0.0134522915</v>
      </c>
    </row>
    <row r="76" spans="1:26" s="1" customFormat="1" ht="12.75">
      <c r="A76" s="51">
        <v>39430</v>
      </c>
      <c r="B76" s="38" t="s">
        <v>99</v>
      </c>
      <c r="C76" s="23">
        <v>-0.0210237503</v>
      </c>
      <c r="D76" s="24">
        <v>-0.0234590769</v>
      </c>
      <c r="E76" s="24">
        <v>-0.0199068785</v>
      </c>
      <c r="F76" s="24">
        <v>-0.0212949514</v>
      </c>
      <c r="G76" s="24">
        <v>-0.0214432478</v>
      </c>
      <c r="H76" s="24">
        <v>-0.0219893456</v>
      </c>
      <c r="I76" s="24">
        <v>-0.020570159</v>
      </c>
      <c r="J76" s="24">
        <v>-0.0250524282</v>
      </c>
      <c r="K76" s="24">
        <v>-0.0144097805</v>
      </c>
      <c r="L76" s="24">
        <v>-0.010376811</v>
      </c>
      <c r="M76" s="24">
        <v>-0.0063701868</v>
      </c>
      <c r="N76" s="24">
        <v>-0.0047836304</v>
      </c>
      <c r="O76" s="24">
        <v>-0.0037453175</v>
      </c>
      <c r="P76" s="24">
        <v>-0.0098413229</v>
      </c>
      <c r="Q76" s="24">
        <v>-0.012928009</v>
      </c>
      <c r="R76" s="24">
        <v>-0.0147585869</v>
      </c>
      <c r="S76" s="24">
        <v>-0.0165288448</v>
      </c>
      <c r="T76" s="24">
        <v>-0.0079082251</v>
      </c>
      <c r="U76" s="24">
        <v>-0.0133732557</v>
      </c>
      <c r="V76" s="24">
        <v>-0.0330172777</v>
      </c>
      <c r="W76" s="24">
        <v>-0.0350165367</v>
      </c>
      <c r="X76" s="24">
        <v>-0.0355437994</v>
      </c>
      <c r="Y76" s="24">
        <v>-0.037312746</v>
      </c>
      <c r="Z76" s="25">
        <v>-0.0323212147</v>
      </c>
    </row>
    <row r="77" spans="1:26" s="1" customFormat="1" ht="12.75">
      <c r="A77" s="51">
        <v>29435</v>
      </c>
      <c r="B77" s="38" t="s">
        <v>100</v>
      </c>
      <c r="C77" s="23">
        <v>-0.0185037851</v>
      </c>
      <c r="D77" s="24">
        <v>-0.0216097832</v>
      </c>
      <c r="E77" s="24">
        <v>-0.0175528526</v>
      </c>
      <c r="F77" s="24">
        <v>-0.0192341805</v>
      </c>
      <c r="G77" s="24">
        <v>-0.0193567276</v>
      </c>
      <c r="H77" s="24">
        <v>-0.0198806524</v>
      </c>
      <c r="I77" s="24">
        <v>-0.0178037882</v>
      </c>
      <c r="J77" s="24">
        <v>-0.02297616</v>
      </c>
      <c r="K77" s="24">
        <v>-0.0092610121</v>
      </c>
      <c r="L77" s="24">
        <v>-0.0037230253</v>
      </c>
      <c r="M77" s="24">
        <v>0.0010482073</v>
      </c>
      <c r="N77" s="24">
        <v>0.0023432374</v>
      </c>
      <c r="O77" s="24">
        <v>0.0033251643</v>
      </c>
      <c r="P77" s="24">
        <v>-0.0040537119</v>
      </c>
      <c r="Q77" s="24">
        <v>-0.0075907707</v>
      </c>
      <c r="R77" s="24">
        <v>-0.0099720955</v>
      </c>
      <c r="S77" s="24">
        <v>-0.0120680332</v>
      </c>
      <c r="T77" s="24">
        <v>-0.0011152029</v>
      </c>
      <c r="U77" s="24">
        <v>-0.0070393085</v>
      </c>
      <c r="V77" s="24">
        <v>-0.030038476</v>
      </c>
      <c r="W77" s="24">
        <v>-0.0322412252</v>
      </c>
      <c r="X77" s="24">
        <v>-0.0333015919</v>
      </c>
      <c r="Y77" s="24">
        <v>-0.0360805988</v>
      </c>
      <c r="Z77" s="25">
        <v>-0.0306149721</v>
      </c>
    </row>
    <row r="78" spans="1:26" s="1" customFormat="1" ht="12.75">
      <c r="A78" s="51">
        <v>39435</v>
      </c>
      <c r="B78" s="38" t="s">
        <v>101</v>
      </c>
      <c r="C78" s="23">
        <v>-0.0175839663</v>
      </c>
      <c r="D78" s="24">
        <v>-0.0208545923</v>
      </c>
      <c r="E78" s="24">
        <v>-0.0167119503</v>
      </c>
      <c r="F78" s="24">
        <v>-0.0184415579</v>
      </c>
      <c r="G78" s="24">
        <v>-0.0185482502</v>
      </c>
      <c r="H78" s="24">
        <v>-0.0190553665</v>
      </c>
      <c r="I78" s="24">
        <v>-0.01682055</v>
      </c>
      <c r="J78" s="24">
        <v>-0.0220754147</v>
      </c>
      <c r="K78" s="24">
        <v>-0.007691741</v>
      </c>
      <c r="L78" s="24">
        <v>-0.0017781258</v>
      </c>
      <c r="M78" s="24">
        <v>0.0031315684</v>
      </c>
      <c r="N78" s="24">
        <v>0.0043243766</v>
      </c>
      <c r="O78" s="24">
        <v>0.0052734613</v>
      </c>
      <c r="P78" s="24">
        <v>-0.002371788</v>
      </c>
      <c r="Q78" s="24">
        <v>-0.0059657097</v>
      </c>
      <c r="R78" s="24">
        <v>-0.0084598064</v>
      </c>
      <c r="S78" s="24">
        <v>-0.010607481</v>
      </c>
      <c r="T78" s="24">
        <v>0.0008071065</v>
      </c>
      <c r="U78" s="24">
        <v>-0.0051751137</v>
      </c>
      <c r="V78" s="24">
        <v>-0.0288215876</v>
      </c>
      <c r="W78" s="24">
        <v>-0.031017065</v>
      </c>
      <c r="X78" s="24">
        <v>-0.032196641</v>
      </c>
      <c r="Y78" s="24">
        <v>-0.0352907181</v>
      </c>
      <c r="Z78" s="25">
        <v>-0.0297461748</v>
      </c>
    </row>
    <row r="79" spans="1:26" s="1" customFormat="1" ht="12.75">
      <c r="A79" s="52">
        <v>39440</v>
      </c>
      <c r="B79" s="42" t="s">
        <v>102</v>
      </c>
      <c r="C79" s="30">
        <v>-0.0031354427</v>
      </c>
      <c r="D79" s="31">
        <v>-0.0030140877</v>
      </c>
      <c r="E79" s="31">
        <v>-0.0026060343</v>
      </c>
      <c r="F79" s="31">
        <v>-0.0029057264</v>
      </c>
      <c r="G79" s="31">
        <v>-0.0028330088</v>
      </c>
      <c r="H79" s="31">
        <v>-0.0029016733</v>
      </c>
      <c r="I79" s="31">
        <v>-0.0030699968</v>
      </c>
      <c r="J79" s="31">
        <v>-0.0030012131</v>
      </c>
      <c r="K79" s="31">
        <v>-0.0031020641</v>
      </c>
      <c r="L79" s="31">
        <v>-0.0030124187</v>
      </c>
      <c r="M79" s="31">
        <v>-0.0028617382</v>
      </c>
      <c r="N79" s="31">
        <v>-0.0027676821</v>
      </c>
      <c r="O79" s="31">
        <v>-0.0027805567</v>
      </c>
      <c r="P79" s="31">
        <v>-0.0030099154</v>
      </c>
      <c r="Q79" s="31">
        <v>-0.0029593706</v>
      </c>
      <c r="R79" s="31">
        <v>-0.0030168295</v>
      </c>
      <c r="S79" s="31">
        <v>-0.0028076172</v>
      </c>
      <c r="T79" s="31">
        <v>-0.0028222799</v>
      </c>
      <c r="U79" s="31">
        <v>-0.003625989</v>
      </c>
      <c r="V79" s="31">
        <v>-0.0058568716</v>
      </c>
      <c r="W79" s="31">
        <v>-0.0058344603</v>
      </c>
      <c r="X79" s="31">
        <v>-0.0055152178</v>
      </c>
      <c r="Y79" s="31">
        <v>-0.0055716038</v>
      </c>
      <c r="Z79" s="32">
        <v>-0.0057287216</v>
      </c>
    </row>
    <row r="80" spans="1:26" s="1" customFormat="1" ht="12.75">
      <c r="A80" s="51">
        <v>39470</v>
      </c>
      <c r="B80" s="38" t="s">
        <v>103</v>
      </c>
      <c r="C80" s="23">
        <v>-0.0093406439</v>
      </c>
      <c r="D80" s="24">
        <v>-0.0090562105</v>
      </c>
      <c r="E80" s="24">
        <v>-0.0079863071</v>
      </c>
      <c r="F80" s="24">
        <v>-0.0084160566</v>
      </c>
      <c r="G80" s="24">
        <v>-0.008376956</v>
      </c>
      <c r="H80" s="24">
        <v>-0.0085203648</v>
      </c>
      <c r="I80" s="24">
        <v>-0.0086456537</v>
      </c>
      <c r="J80" s="24">
        <v>-0.0094981194</v>
      </c>
      <c r="K80" s="24">
        <v>-0.0084633827</v>
      </c>
      <c r="L80" s="24">
        <v>-0.008071661</v>
      </c>
      <c r="M80" s="24">
        <v>-0.0071594715</v>
      </c>
      <c r="N80" s="24">
        <v>-0.0065275431</v>
      </c>
      <c r="O80" s="24">
        <v>-0.006367445</v>
      </c>
      <c r="P80" s="24">
        <v>-0.0075515509</v>
      </c>
      <c r="Q80" s="24">
        <v>-0.0080322027</v>
      </c>
      <c r="R80" s="24">
        <v>-0.0082449913</v>
      </c>
      <c r="S80" s="24">
        <v>-0.0083845854</v>
      </c>
      <c r="T80" s="24">
        <v>-0.0074273348</v>
      </c>
      <c r="U80" s="24">
        <v>-0.0092432499</v>
      </c>
      <c r="V80" s="24">
        <v>-0.0143982172</v>
      </c>
      <c r="W80" s="24">
        <v>-0.0148338079</v>
      </c>
      <c r="X80" s="24">
        <v>-0.0144884586</v>
      </c>
      <c r="Y80" s="24">
        <v>-0.0142558813</v>
      </c>
      <c r="Z80" s="25">
        <v>-0.0134128332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-0.0016762018</v>
      </c>
      <c r="D85" s="62">
        <v>-0.0026855469</v>
      </c>
      <c r="E85" s="62">
        <v>-0.0027446747</v>
      </c>
      <c r="F85" s="62">
        <v>-0.0027714968</v>
      </c>
      <c r="G85" s="62">
        <v>-0.0027323961</v>
      </c>
      <c r="H85" s="62">
        <v>-0.002910614</v>
      </c>
      <c r="I85" s="62">
        <v>-0.0017938614</v>
      </c>
      <c r="J85" s="62">
        <v>-0.0017825365</v>
      </c>
      <c r="K85" s="62">
        <v>-0.0005409718</v>
      </c>
      <c r="L85" s="62">
        <v>-0.0008405447</v>
      </c>
      <c r="M85" s="62">
        <v>-0.0006359816</v>
      </c>
      <c r="N85" s="62">
        <v>-0.0002273321</v>
      </c>
      <c r="O85" s="62">
        <v>-0.0014939308</v>
      </c>
      <c r="P85" s="62">
        <v>-0.0027699471</v>
      </c>
      <c r="Q85" s="62">
        <v>-0.0026111603</v>
      </c>
      <c r="R85" s="62">
        <v>-0.0020483732</v>
      </c>
      <c r="S85" s="62">
        <v>-0.0025730133</v>
      </c>
      <c r="T85" s="62">
        <v>-0.0029711723</v>
      </c>
      <c r="U85" s="62">
        <v>-0.0037367344</v>
      </c>
      <c r="V85" s="62">
        <v>-0.0043357611</v>
      </c>
      <c r="W85" s="62">
        <v>-0.0048743486</v>
      </c>
      <c r="X85" s="62">
        <v>-0.0052525997</v>
      </c>
      <c r="Y85" s="62">
        <v>-0.0052161217</v>
      </c>
      <c r="Z85" s="62">
        <v>-0.005022049</v>
      </c>
    </row>
    <row r="86" spans="1:26" s="1" customFormat="1" ht="13.5" hidden="1" thickBot="1">
      <c r="A86" s="57"/>
      <c r="B86" s="60" t="s">
        <v>108</v>
      </c>
      <c r="C86" s="63">
        <v>-0.0388128757</v>
      </c>
      <c r="D86" s="63">
        <v>-0.0367941856</v>
      </c>
      <c r="E86" s="63">
        <v>-0.0354733467</v>
      </c>
      <c r="F86" s="63">
        <v>-0.0335813761</v>
      </c>
      <c r="G86" s="63">
        <v>-0.0328074694</v>
      </c>
      <c r="H86" s="63">
        <v>-0.0347135067</v>
      </c>
      <c r="I86" s="63">
        <v>-0.03541255</v>
      </c>
      <c r="J86" s="63">
        <v>-0.0363042355</v>
      </c>
      <c r="K86" s="63">
        <v>-0.040959239</v>
      </c>
      <c r="L86" s="63">
        <v>-0.0439250469</v>
      </c>
      <c r="M86" s="63">
        <v>-0.0455447435</v>
      </c>
      <c r="N86" s="63">
        <v>-0.0456343889</v>
      </c>
      <c r="O86" s="63">
        <v>-0.0440169573</v>
      </c>
      <c r="P86" s="63">
        <v>-0.0463588238</v>
      </c>
      <c r="Q86" s="63">
        <v>-0.0453141928</v>
      </c>
      <c r="R86" s="63">
        <v>-0.0420130491</v>
      </c>
      <c r="S86" s="63">
        <v>-0.0419033766</v>
      </c>
      <c r="T86" s="63">
        <v>-0.0424739122</v>
      </c>
      <c r="U86" s="63">
        <v>-0.0452222824</v>
      </c>
      <c r="V86" s="63">
        <v>-0.0471311808</v>
      </c>
      <c r="W86" s="63">
        <v>-0.0507047176</v>
      </c>
      <c r="X86" s="63">
        <v>-0.0535570383</v>
      </c>
      <c r="Y86" s="63">
        <v>-0.0511842966</v>
      </c>
      <c r="Z86" s="63">
        <v>-0.0474828482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34</v>
      </c>
      <c r="J87" s="66" t="s">
        <v>34</v>
      </c>
      <c r="K87" s="66" t="s">
        <v>34</v>
      </c>
      <c r="L87" s="66" t="s">
        <v>52</v>
      </c>
      <c r="M87" s="66" t="s">
        <v>52</v>
      </c>
      <c r="N87" s="66" t="s">
        <v>34</v>
      </c>
      <c r="O87" s="66" t="s">
        <v>52</v>
      </c>
      <c r="P87" s="66" t="s">
        <v>63</v>
      </c>
      <c r="Q87" s="66" t="s">
        <v>63</v>
      </c>
      <c r="R87" s="66" t="s">
        <v>63</v>
      </c>
      <c r="S87" s="66" t="s">
        <v>63</v>
      </c>
      <c r="T87" s="66" t="s">
        <v>63</v>
      </c>
      <c r="U87" s="66" t="s">
        <v>62</v>
      </c>
      <c r="V87" s="66" t="s">
        <v>62</v>
      </c>
      <c r="W87" s="66" t="s">
        <v>62</v>
      </c>
      <c r="X87" s="66" t="s">
        <v>62</v>
      </c>
      <c r="Y87" s="66" t="s">
        <v>62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-0.0037305355</v>
      </c>
      <c r="D92" s="62">
        <v>-0.0037773848</v>
      </c>
      <c r="E92" s="62">
        <v>-0.003606081</v>
      </c>
      <c r="F92" s="62">
        <v>-0.0037522316</v>
      </c>
      <c r="G92" s="62">
        <v>-0.0037540197</v>
      </c>
      <c r="H92" s="62">
        <v>-0.0037102699</v>
      </c>
      <c r="I92" s="62">
        <v>-0.0035395622</v>
      </c>
      <c r="J92" s="62">
        <v>-0.0015188456</v>
      </c>
      <c r="K92" s="62">
        <v>0.0005733967</v>
      </c>
      <c r="L92" s="62">
        <v>0.0002652407</v>
      </c>
      <c r="M92" s="62">
        <v>0.0019167662</v>
      </c>
      <c r="N92" s="62">
        <v>0.0031263232</v>
      </c>
      <c r="O92" s="62">
        <v>0.0037625432</v>
      </c>
      <c r="P92" s="62">
        <v>0.0040559769</v>
      </c>
      <c r="Q92" s="62">
        <v>0.0034993887</v>
      </c>
      <c r="R92" s="62">
        <v>0.0030546188</v>
      </c>
      <c r="S92" s="62">
        <v>0.0024319887</v>
      </c>
      <c r="T92" s="62">
        <v>0.0017303824</v>
      </c>
      <c r="U92" s="62">
        <v>0.0006501675</v>
      </c>
      <c r="V92" s="62">
        <v>-0.0016260147</v>
      </c>
      <c r="W92" s="62">
        <v>-0.003020525</v>
      </c>
      <c r="X92" s="62">
        <v>-0.0037548542</v>
      </c>
      <c r="Y92" s="62">
        <v>-0.0037227869</v>
      </c>
      <c r="Z92" s="62">
        <v>-0.003018856</v>
      </c>
    </row>
    <row r="93" spans="1:26" s="1" customFormat="1" ht="13.5" hidden="1" thickBot="1">
      <c r="A93" s="57"/>
      <c r="B93" s="60" t="s">
        <v>108</v>
      </c>
      <c r="C93" s="63">
        <v>-0.0714873075</v>
      </c>
      <c r="D93" s="63">
        <v>-0.0661973953</v>
      </c>
      <c r="E93" s="63">
        <v>-0.064650178</v>
      </c>
      <c r="F93" s="63">
        <v>-0.062612772</v>
      </c>
      <c r="G93" s="63">
        <v>-0.062893033</v>
      </c>
      <c r="H93" s="63">
        <v>-0.063344717</v>
      </c>
      <c r="I93" s="63">
        <v>-0.0673723221</v>
      </c>
      <c r="J93" s="63">
        <v>-0.0708857775</v>
      </c>
      <c r="K93" s="63">
        <v>-0.0784797668</v>
      </c>
      <c r="L93" s="63">
        <v>-0.0854082108</v>
      </c>
      <c r="M93" s="63">
        <v>-0.0854871273</v>
      </c>
      <c r="N93" s="63">
        <v>-0.0831749439</v>
      </c>
      <c r="O93" s="63">
        <v>-0.0820161104</v>
      </c>
      <c r="P93" s="63">
        <v>-0.0825943947</v>
      </c>
      <c r="Q93" s="63">
        <v>-0.0815889835</v>
      </c>
      <c r="R93" s="63">
        <v>-0.077948451</v>
      </c>
      <c r="S93" s="63">
        <v>-0.0771151781</v>
      </c>
      <c r="T93" s="63">
        <v>-0.0789994001</v>
      </c>
      <c r="U93" s="63">
        <v>-0.0835673809</v>
      </c>
      <c r="V93" s="63">
        <v>-0.0879188776</v>
      </c>
      <c r="W93" s="63">
        <v>-0.0911945105</v>
      </c>
      <c r="X93" s="63">
        <v>-0.0939235687</v>
      </c>
      <c r="Y93" s="63">
        <v>-0.0887210369</v>
      </c>
      <c r="Z93" s="63">
        <v>-0.0796811581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66</v>
      </c>
      <c r="N94" s="66" t="s">
        <v>65</v>
      </c>
      <c r="O94" s="66" t="s">
        <v>66</v>
      </c>
      <c r="P94" s="66" t="s">
        <v>65</v>
      </c>
      <c r="Q94" s="66" t="s">
        <v>66</v>
      </c>
      <c r="R94" s="66" t="s">
        <v>66</v>
      </c>
      <c r="S94" s="66" t="s">
        <v>66</v>
      </c>
      <c r="T94" s="66" t="s">
        <v>66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-0.0031354427</v>
      </c>
      <c r="D99" s="62">
        <v>-0.0030140877</v>
      </c>
      <c r="E99" s="62">
        <v>-0.0026060343</v>
      </c>
      <c r="F99" s="62">
        <v>-0.0029057264</v>
      </c>
      <c r="G99" s="62">
        <v>-0.0028330088</v>
      </c>
      <c r="H99" s="62">
        <v>-0.0029016733</v>
      </c>
      <c r="I99" s="62">
        <v>-0.0030699968</v>
      </c>
      <c r="J99" s="62">
        <v>-0.0030012131</v>
      </c>
      <c r="K99" s="62">
        <v>-0.0031020641</v>
      </c>
      <c r="L99" s="62">
        <v>-0.0006555319</v>
      </c>
      <c r="M99" s="62">
        <v>0.0042340159</v>
      </c>
      <c r="N99" s="62">
        <v>0.0052223802</v>
      </c>
      <c r="O99" s="62">
        <v>0.0061487556</v>
      </c>
      <c r="P99" s="62">
        <v>-0.0016708374</v>
      </c>
      <c r="Q99" s="62">
        <v>-0.0029593706</v>
      </c>
      <c r="R99" s="62">
        <v>-0.0030168295</v>
      </c>
      <c r="S99" s="62">
        <v>-0.0028076172</v>
      </c>
      <c r="T99" s="62">
        <v>0.0018773675</v>
      </c>
      <c r="U99" s="62">
        <v>-0.003625989</v>
      </c>
      <c r="V99" s="62">
        <v>-0.0058568716</v>
      </c>
      <c r="W99" s="62">
        <v>-0.0058344603</v>
      </c>
      <c r="X99" s="62">
        <v>-0.0055152178</v>
      </c>
      <c r="Y99" s="62">
        <v>-0.0055716038</v>
      </c>
      <c r="Z99" s="62">
        <v>-0.0057287216</v>
      </c>
    </row>
    <row r="100" spans="1:26" s="1" customFormat="1" ht="13.5" hidden="1" thickBot="1">
      <c r="A100" s="57"/>
      <c r="B100" s="60" t="s">
        <v>108</v>
      </c>
      <c r="C100" s="63">
        <v>-0.1256107092</v>
      </c>
      <c r="D100" s="63">
        <v>-0.1246312857</v>
      </c>
      <c r="E100" s="63">
        <v>-0.1165463924</v>
      </c>
      <c r="F100" s="63">
        <v>-0.1184287071</v>
      </c>
      <c r="G100" s="63">
        <v>-0.1222785711</v>
      </c>
      <c r="H100" s="63">
        <v>-0.1213891506</v>
      </c>
      <c r="I100" s="63">
        <v>-0.1274601221</v>
      </c>
      <c r="J100" s="63">
        <v>-0.1372784376</v>
      </c>
      <c r="K100" s="63">
        <v>-0.1268862486</v>
      </c>
      <c r="L100" s="63">
        <v>-0.1169369221</v>
      </c>
      <c r="M100" s="63">
        <v>-0.1082260609</v>
      </c>
      <c r="N100" s="63">
        <v>-0.0949902534</v>
      </c>
      <c r="O100" s="63">
        <v>-0.0972867012</v>
      </c>
      <c r="P100" s="63">
        <v>-0.1047439575</v>
      </c>
      <c r="Q100" s="63">
        <v>-0.1135497093</v>
      </c>
      <c r="R100" s="63">
        <v>-0.1127589941</v>
      </c>
      <c r="S100" s="63">
        <v>-0.1149349213</v>
      </c>
      <c r="T100" s="63">
        <v>-0.1112021208</v>
      </c>
      <c r="U100" s="63">
        <v>-0.1310771704</v>
      </c>
      <c r="V100" s="63">
        <v>-0.1763364077</v>
      </c>
      <c r="W100" s="63">
        <v>-0.1794967651</v>
      </c>
      <c r="X100" s="63">
        <v>-0.1751327515</v>
      </c>
      <c r="Y100" s="63">
        <v>-0.1665745974</v>
      </c>
      <c r="Z100" s="63">
        <v>-0.1499116421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94</v>
      </c>
      <c r="M101" s="66" t="s">
        <v>94</v>
      </c>
      <c r="N101" s="66" t="s">
        <v>94</v>
      </c>
      <c r="O101" s="66" t="s">
        <v>94</v>
      </c>
      <c r="P101" s="66" t="s">
        <v>94</v>
      </c>
      <c r="Q101" s="66" t="s">
        <v>102</v>
      </c>
      <c r="R101" s="66" t="s">
        <v>102</v>
      </c>
      <c r="S101" s="66" t="s">
        <v>102</v>
      </c>
      <c r="T101" s="66" t="s">
        <v>94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91</v>
      </c>
      <c r="K102" s="71" t="s">
        <v>91</v>
      </c>
      <c r="L102" s="71" t="s">
        <v>96</v>
      </c>
      <c r="M102" s="71" t="s">
        <v>91</v>
      </c>
      <c r="N102" s="71" t="s">
        <v>96</v>
      </c>
      <c r="O102" s="71" t="s">
        <v>91</v>
      </c>
      <c r="P102" s="71" t="s">
        <v>96</v>
      </c>
      <c r="Q102" s="71" t="s">
        <v>91</v>
      </c>
      <c r="R102" s="71" t="s">
        <v>91</v>
      </c>
      <c r="S102" s="71" t="s">
        <v>91</v>
      </c>
      <c r="T102" s="71" t="s">
        <v>91</v>
      </c>
      <c r="U102" s="71" t="s">
        <v>96</v>
      </c>
      <c r="V102" s="71" t="s">
        <v>91</v>
      </c>
      <c r="W102" s="71" t="s">
        <v>91</v>
      </c>
      <c r="X102" s="71" t="s">
        <v>91</v>
      </c>
      <c r="Y102" s="71" t="s">
        <v>91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2024-04-15T07:40:15Z</dcterms:created>
  <dcterms:modified xsi:type="dcterms:W3CDTF">2024-04-15T07:40:28Z</dcterms:modified>
  <cp:category/>
  <cp:version/>
  <cp:contentType/>
  <cp:contentStatus/>
</cp:coreProperties>
</file>