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<sst xmlns="http://schemas.openxmlformats.org/spreadsheetml/2006/main" count="270" uniqueCount="113">
  <si>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</si>
  <si>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</si>
  <si>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</si>
  <si>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15/4/2024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</si>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</sst>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45394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-0.0043250322</v>
      </c>
      <c r="D8" s="19">
        <v>-0.0054632425</v>
      </c>
      <c r="E8" s="19">
        <v>-0.0055983067</v>
      </c>
      <c r="F8" s="19">
        <v>-0.005333662</v>
      </c>
      <c r="G8" s="19">
        <v>-0.0052647591</v>
      </c>
      <c r="H8" s="19">
        <v>-0.0063028336</v>
      </c>
      <c r="I8" s="19">
        <v>-0.0076012611</v>
      </c>
      <c r="J8" s="19">
        <v>-0.0064870119</v>
      </c>
      <c r="K8" s="19">
        <v>-0.0043179989</v>
      </c>
      <c r="L8" s="19">
        <v>-0.0087758303</v>
      </c>
      <c r="M8" s="19">
        <v>-0.0070949793</v>
      </c>
      <c r="N8" s="19">
        <v>-0.0061364174</v>
      </c>
      <c r="O8" s="19">
        <v>-0.0075234175</v>
      </c>
      <c r="P8" s="19">
        <v>-0.0085705519</v>
      </c>
      <c r="Q8" s="19">
        <v>-0.0090646744</v>
      </c>
      <c r="R8" s="19">
        <v>-0.0065940619</v>
      </c>
      <c r="S8" s="19">
        <v>-0.0053317547</v>
      </c>
      <c r="T8" s="19">
        <v>-0.0059187412</v>
      </c>
      <c r="U8" s="19">
        <v>-0.007827878</v>
      </c>
      <c r="V8" s="19">
        <v>-0.0129135847</v>
      </c>
      <c r="W8" s="19">
        <v>-0.0145062208</v>
      </c>
      <c r="X8" s="19">
        <v>-0.0140943527</v>
      </c>
      <c r="Y8" s="19">
        <v>-0.0119140148</v>
      </c>
      <c r="Z8" s="20">
        <v>-0.0106146336</v>
      </c>
    </row>
    <row r="9" spans="1:26" s="1" customFormat="1" ht="12.75">
      <c r="A9" s="21">
        <v>39005</v>
      </c>
      <c r="B9" s="22" t="s">
        <v>32</v>
      </c>
      <c r="C9" s="23">
        <v>-0.0012210608</v>
      </c>
      <c r="D9" s="24">
        <v>-0.0007913113</v>
      </c>
      <c r="E9" s="24">
        <v>-0.0011577606</v>
      </c>
      <c r="F9" s="24">
        <v>-0.0013452768</v>
      </c>
      <c r="G9" s="24">
        <v>-0.0013445616</v>
      </c>
      <c r="H9" s="24">
        <v>-0.0019640923</v>
      </c>
      <c r="I9" s="24">
        <v>-0.001952529</v>
      </c>
      <c r="J9" s="24">
        <v>-0.0020163059</v>
      </c>
      <c r="K9" s="24">
        <v>-0.0007792711</v>
      </c>
      <c r="L9" s="24">
        <v>-0.0047305822</v>
      </c>
      <c r="M9" s="24">
        <v>-0.0033203363</v>
      </c>
      <c r="N9" s="24">
        <v>-0.0029689074</v>
      </c>
      <c r="O9" s="24">
        <v>-0.003798604</v>
      </c>
      <c r="P9" s="24">
        <v>-0.0045843124</v>
      </c>
      <c r="Q9" s="24">
        <v>-0.0050016642</v>
      </c>
      <c r="R9" s="24">
        <v>-0.0039596558</v>
      </c>
      <c r="S9" s="24">
        <v>-0.0029917955</v>
      </c>
      <c r="T9" s="24">
        <v>-0.0033321381</v>
      </c>
      <c r="U9" s="24">
        <v>-0.0048195124</v>
      </c>
      <c r="V9" s="24">
        <v>-0.0069856644</v>
      </c>
      <c r="W9" s="24">
        <v>-0.007557869</v>
      </c>
      <c r="X9" s="24">
        <v>-0.0076445341</v>
      </c>
      <c r="Y9" s="24">
        <v>-0.0065057278</v>
      </c>
      <c r="Z9" s="25">
        <v>-0.0056805611</v>
      </c>
    </row>
    <row r="10" spans="1:26" s="1" customFormat="1" ht="12.75">
      <c r="A10" s="26">
        <v>39010</v>
      </c>
      <c r="B10" s="27" t="s">
        <v>33</v>
      </c>
      <c r="C10" s="23">
        <v>-0.0139447451</v>
      </c>
      <c r="D10" s="24">
        <v>-0.0131191015</v>
      </c>
      <c r="E10" s="24">
        <v>-0.0127158165</v>
      </c>
      <c r="F10" s="24">
        <v>-0.0126100779</v>
      </c>
      <c r="G10" s="24">
        <v>-0.012372613</v>
      </c>
      <c r="H10" s="24">
        <v>-0.012597084</v>
      </c>
      <c r="I10" s="24">
        <v>-0.013559103</v>
      </c>
      <c r="J10" s="24">
        <v>-0.0152542591</v>
      </c>
      <c r="K10" s="24">
        <v>-0.0152966976</v>
      </c>
      <c r="L10" s="24">
        <v>-0.0161017179</v>
      </c>
      <c r="M10" s="24">
        <v>-0.0161259174</v>
      </c>
      <c r="N10" s="24">
        <v>-0.0152593851</v>
      </c>
      <c r="O10" s="24">
        <v>-0.0152180195</v>
      </c>
      <c r="P10" s="24">
        <v>-0.0152518749</v>
      </c>
      <c r="Q10" s="24">
        <v>-0.0150102377</v>
      </c>
      <c r="R10" s="24">
        <v>-0.0150560141</v>
      </c>
      <c r="S10" s="24">
        <v>-0.0146166086</v>
      </c>
      <c r="T10" s="24">
        <v>-0.0148519278</v>
      </c>
      <c r="U10" s="24">
        <v>-0.0149786472</v>
      </c>
      <c r="V10" s="24">
        <v>-0.0146951675</v>
      </c>
      <c r="W10" s="24">
        <v>-0.0156018734</v>
      </c>
      <c r="X10" s="24">
        <v>-0.0153205395</v>
      </c>
      <c r="Y10" s="24">
        <v>-0.014303565</v>
      </c>
      <c r="Z10" s="25">
        <v>-0.0134509802</v>
      </c>
    </row>
    <row r="11" spans="1:26" s="1" customFormat="1" ht="12.75">
      <c r="A11" s="26">
        <v>39015</v>
      </c>
      <c r="B11" s="27" t="s">
        <v>34</v>
      </c>
      <c r="C11" s="23">
        <v>0.0026264787</v>
      </c>
      <c r="D11" s="24">
        <v>0.0031479597</v>
      </c>
      <c r="E11" s="24">
        <v>0.0025600195</v>
      </c>
      <c r="F11" s="24">
        <v>0.0022272468</v>
      </c>
      <c r="G11" s="24">
        <v>0.0020446181</v>
      </c>
      <c r="H11" s="24">
        <v>0.0015463829</v>
      </c>
      <c r="I11" s="24">
        <v>0.0020821095</v>
      </c>
      <c r="J11" s="24">
        <v>0.0023334622</v>
      </c>
      <c r="K11" s="24">
        <v>0.0009931326</v>
      </c>
      <c r="L11" s="24">
        <v>-0.0025017262</v>
      </c>
      <c r="M11" s="24">
        <v>-0.0012431145</v>
      </c>
      <c r="N11" s="24">
        <v>-0.0010304451</v>
      </c>
      <c r="O11" s="24">
        <v>-0.0015565157</v>
      </c>
      <c r="P11" s="24">
        <v>-0.0023736954</v>
      </c>
      <c r="Q11" s="24">
        <v>-0.0028786659</v>
      </c>
      <c r="R11" s="24">
        <v>-0.0020115376</v>
      </c>
      <c r="S11" s="24">
        <v>-0.0010942221</v>
      </c>
      <c r="T11" s="24">
        <v>-0.0010848045</v>
      </c>
      <c r="U11" s="24">
        <v>-0.0021926165</v>
      </c>
      <c r="V11" s="24">
        <v>-0.0033928156</v>
      </c>
      <c r="W11" s="24">
        <v>-0.003464222</v>
      </c>
      <c r="X11" s="24">
        <v>-0.0035165548</v>
      </c>
      <c r="Y11" s="24">
        <v>-0.0028867722</v>
      </c>
      <c r="Z11" s="25">
        <v>-0.0025123358</v>
      </c>
    </row>
    <row r="12" spans="1:26" s="1" customFormat="1" ht="12.75">
      <c r="A12" s="28">
        <v>39020</v>
      </c>
      <c r="B12" s="29" t="s">
        <v>35</v>
      </c>
      <c r="C12" s="30">
        <v>-0.0297735929</v>
      </c>
      <c r="D12" s="31">
        <v>-0.0272419453</v>
      </c>
      <c r="E12" s="31">
        <v>-0.0266875029</v>
      </c>
      <c r="F12" s="31">
        <v>-0.0258954763</v>
      </c>
      <c r="G12" s="31">
        <v>-0.0256123543</v>
      </c>
      <c r="H12" s="31">
        <v>-0.0271742344</v>
      </c>
      <c r="I12" s="31">
        <v>-0.0319447517</v>
      </c>
      <c r="J12" s="31">
        <v>-0.0368770361</v>
      </c>
      <c r="K12" s="31">
        <v>-0.0384831429</v>
      </c>
      <c r="L12" s="31">
        <v>-0.0409359932</v>
      </c>
      <c r="M12" s="31">
        <v>-0.039455533</v>
      </c>
      <c r="N12" s="31">
        <v>-0.0383502245</v>
      </c>
      <c r="O12" s="31">
        <v>-0.0391154289</v>
      </c>
      <c r="P12" s="31">
        <v>-0.0398938656</v>
      </c>
      <c r="Q12" s="31">
        <v>-0.0390081406</v>
      </c>
      <c r="R12" s="31">
        <v>-0.0361670256</v>
      </c>
      <c r="S12" s="31">
        <v>-0.0350325108</v>
      </c>
      <c r="T12" s="31">
        <v>-0.035602212</v>
      </c>
      <c r="U12" s="31">
        <v>-0.0364781618</v>
      </c>
      <c r="V12" s="31">
        <v>-0.0376251936</v>
      </c>
      <c r="W12" s="31">
        <v>-0.0403670073</v>
      </c>
      <c r="X12" s="31">
        <v>-0.041339159</v>
      </c>
      <c r="Y12" s="31">
        <v>-0.038282752</v>
      </c>
      <c r="Z12" s="32">
        <v>-0.0342433453</v>
      </c>
    </row>
    <row r="13" spans="1:26" s="1" customFormat="1" ht="12.75">
      <c r="A13" s="26">
        <v>39024</v>
      </c>
      <c r="B13" s="27" t="s">
        <v>36</v>
      </c>
      <c r="C13" s="23">
        <v>-0.0238674879</v>
      </c>
      <c r="D13" s="24">
        <v>-0.022030592</v>
      </c>
      <c r="E13" s="24">
        <v>-0.0214371681</v>
      </c>
      <c r="F13" s="24">
        <v>-0.0208386183</v>
      </c>
      <c r="G13" s="24">
        <v>-0.0206614733</v>
      </c>
      <c r="H13" s="24">
        <v>-0.0218662024</v>
      </c>
      <c r="I13" s="24">
        <v>-0.0254085064</v>
      </c>
      <c r="J13" s="24">
        <v>-0.0296063423</v>
      </c>
      <c r="K13" s="24">
        <v>-0.0306688547</v>
      </c>
      <c r="L13" s="24">
        <v>-0.0331699848</v>
      </c>
      <c r="M13" s="24">
        <v>-0.0320560932</v>
      </c>
      <c r="N13" s="24">
        <v>-0.0311920643</v>
      </c>
      <c r="O13" s="24">
        <v>-0.0319039822</v>
      </c>
      <c r="P13" s="24">
        <v>-0.0324859619</v>
      </c>
      <c r="Q13" s="24">
        <v>-0.0317569971</v>
      </c>
      <c r="R13" s="24">
        <v>-0.0295629501</v>
      </c>
      <c r="S13" s="24">
        <v>-0.0284553766</v>
      </c>
      <c r="T13" s="24">
        <v>-0.0287494659</v>
      </c>
      <c r="U13" s="24">
        <v>-0.0292780399</v>
      </c>
      <c r="V13" s="24">
        <v>-0.0300542116</v>
      </c>
      <c r="W13" s="24">
        <v>-0.0320173502</v>
      </c>
      <c r="X13" s="24">
        <v>-0.032589674</v>
      </c>
      <c r="Y13" s="24">
        <v>-0.0302146673</v>
      </c>
      <c r="Z13" s="25">
        <v>-0.0271729231</v>
      </c>
    </row>
    <row r="14" spans="1:26" s="1" customFormat="1" ht="12.75">
      <c r="A14" s="26">
        <v>39025</v>
      </c>
      <c r="B14" s="27" t="s">
        <v>37</v>
      </c>
      <c r="C14" s="23">
        <v>-0.0238665342</v>
      </c>
      <c r="D14" s="24">
        <v>-0.0220297575</v>
      </c>
      <c r="E14" s="24">
        <v>-0.0214362144</v>
      </c>
      <c r="F14" s="24">
        <v>-0.0208376646</v>
      </c>
      <c r="G14" s="24">
        <v>-0.020660758</v>
      </c>
      <c r="H14" s="24">
        <v>-0.0218653679</v>
      </c>
      <c r="I14" s="24">
        <v>-0.0254070759</v>
      </c>
      <c r="J14" s="24">
        <v>-0.0296046734</v>
      </c>
      <c r="K14" s="24">
        <v>-0.0306671858</v>
      </c>
      <c r="L14" s="24">
        <v>-0.0331679583</v>
      </c>
      <c r="M14" s="24">
        <v>-0.0320539474</v>
      </c>
      <c r="N14" s="24">
        <v>-0.0311901569</v>
      </c>
      <c r="O14" s="24">
        <v>-0.0319024324</v>
      </c>
      <c r="P14" s="24">
        <v>-0.0324841738</v>
      </c>
      <c r="Q14" s="24">
        <v>-0.0317553282</v>
      </c>
      <c r="R14" s="24">
        <v>-0.0295615196</v>
      </c>
      <c r="S14" s="24">
        <v>-0.0284538269</v>
      </c>
      <c r="T14" s="24">
        <v>-0.028747797</v>
      </c>
      <c r="U14" s="24">
        <v>-0.029276371</v>
      </c>
      <c r="V14" s="24">
        <v>-0.0300524235</v>
      </c>
      <c r="W14" s="24">
        <v>-0.0320150852</v>
      </c>
      <c r="X14" s="24">
        <v>-0.0325876474</v>
      </c>
      <c r="Y14" s="24">
        <v>-0.03021276</v>
      </c>
      <c r="Z14" s="25">
        <v>-0.0271713734</v>
      </c>
    </row>
    <row r="15" spans="1:26" s="1" customFormat="1" ht="12.75">
      <c r="A15" s="26">
        <v>39030</v>
      </c>
      <c r="B15" s="27" t="s">
        <v>38</v>
      </c>
      <c r="C15" s="23">
        <v>-0.025646925</v>
      </c>
      <c r="D15" s="24">
        <v>-0.0236619711</v>
      </c>
      <c r="E15" s="24">
        <v>-0.0228887796</v>
      </c>
      <c r="F15" s="24">
        <v>-0.0222331285</v>
      </c>
      <c r="G15" s="24">
        <v>-0.022059083</v>
      </c>
      <c r="H15" s="24">
        <v>-0.0233061314</v>
      </c>
      <c r="I15" s="24">
        <v>-0.0271811485</v>
      </c>
      <c r="J15" s="24">
        <v>-0.0320203304</v>
      </c>
      <c r="K15" s="24">
        <v>-0.0331853628</v>
      </c>
      <c r="L15" s="24">
        <v>-0.0360374451</v>
      </c>
      <c r="M15" s="24">
        <v>-0.0352900028</v>
      </c>
      <c r="N15" s="24">
        <v>-0.0344880819</v>
      </c>
      <c r="O15" s="24">
        <v>-0.0351792574</v>
      </c>
      <c r="P15" s="24">
        <v>-0.0358550549</v>
      </c>
      <c r="Q15" s="24">
        <v>-0.0350370407</v>
      </c>
      <c r="R15" s="24">
        <v>-0.0326740742</v>
      </c>
      <c r="S15" s="24">
        <v>-0.0314905643</v>
      </c>
      <c r="T15" s="24">
        <v>-0.0317012072</v>
      </c>
      <c r="U15" s="24">
        <v>-0.0321587324</v>
      </c>
      <c r="V15" s="24">
        <v>-0.032853961</v>
      </c>
      <c r="W15" s="24">
        <v>-0.0349398851</v>
      </c>
      <c r="X15" s="24">
        <v>-0.0354149342</v>
      </c>
      <c r="Y15" s="24">
        <v>-0.032525897</v>
      </c>
      <c r="Z15" s="25">
        <v>-0.0292462111</v>
      </c>
    </row>
    <row r="16" spans="1:26" s="1" customFormat="1" ht="12.75">
      <c r="A16" s="26">
        <v>39035</v>
      </c>
      <c r="B16" s="27" t="s">
        <v>39</v>
      </c>
      <c r="C16" s="23">
        <v>-0.0091006756</v>
      </c>
      <c r="D16" s="24">
        <v>-0.0097233057</v>
      </c>
      <c r="E16" s="24">
        <v>-0.0098730326</v>
      </c>
      <c r="F16" s="24">
        <v>-0.009431839</v>
      </c>
      <c r="G16" s="24">
        <v>-0.0094106197</v>
      </c>
      <c r="H16" s="24">
        <v>-0.0109993219</v>
      </c>
      <c r="I16" s="24">
        <v>-0.013478756</v>
      </c>
      <c r="J16" s="24">
        <v>-0.0114808083</v>
      </c>
      <c r="K16" s="24">
        <v>-0.0092420578</v>
      </c>
      <c r="L16" s="24">
        <v>-0.0129156113</v>
      </c>
      <c r="M16" s="24">
        <v>-0.0109839439</v>
      </c>
      <c r="N16" s="24">
        <v>-0.0094506741</v>
      </c>
      <c r="O16" s="24">
        <v>-0.0108985901</v>
      </c>
      <c r="P16" s="24">
        <v>-0.0118900537</v>
      </c>
      <c r="Q16" s="24">
        <v>-0.0125077963</v>
      </c>
      <c r="R16" s="24">
        <v>-0.009005785</v>
      </c>
      <c r="S16" s="24">
        <v>-0.0073735714</v>
      </c>
      <c r="T16" s="24">
        <v>-0.0082304478</v>
      </c>
      <c r="U16" s="24">
        <v>-0.0101555586</v>
      </c>
      <c r="V16" s="24">
        <v>-0.0174578428</v>
      </c>
      <c r="W16" s="24">
        <v>-0.0198340416</v>
      </c>
      <c r="X16" s="24">
        <v>-0.019094348</v>
      </c>
      <c r="Y16" s="24">
        <v>-0.0160527229</v>
      </c>
      <c r="Z16" s="25">
        <v>-0.0143662691</v>
      </c>
    </row>
    <row r="17" spans="1:26" s="1" customFormat="1" ht="12.75">
      <c r="A17" s="28">
        <v>39040</v>
      </c>
      <c r="B17" s="29" t="s">
        <v>40</v>
      </c>
      <c r="C17" s="30">
        <v>-0.014464736</v>
      </c>
      <c r="D17" s="31">
        <v>-0.0136480331</v>
      </c>
      <c r="E17" s="31">
        <v>-0.0133146048</v>
      </c>
      <c r="F17" s="31">
        <v>-0.0132482052</v>
      </c>
      <c r="G17" s="31">
        <v>-0.0129753351</v>
      </c>
      <c r="H17" s="31">
        <v>-0.013166666</v>
      </c>
      <c r="I17" s="31">
        <v>-0.0140420198</v>
      </c>
      <c r="J17" s="31">
        <v>-0.0156618357</v>
      </c>
      <c r="K17" s="31">
        <v>-0.0146099329</v>
      </c>
      <c r="L17" s="31">
        <v>-0.0153144598</v>
      </c>
      <c r="M17" s="31">
        <v>-0.0152876377</v>
      </c>
      <c r="N17" s="31">
        <v>-0.014447093</v>
      </c>
      <c r="O17" s="31">
        <v>-0.0146286488</v>
      </c>
      <c r="P17" s="31">
        <v>-0.0146321058</v>
      </c>
      <c r="Q17" s="31">
        <v>-0.0143927336</v>
      </c>
      <c r="R17" s="31">
        <v>-0.0143846273</v>
      </c>
      <c r="S17" s="31">
        <v>-0.0137574673</v>
      </c>
      <c r="T17" s="31">
        <v>-0.0139622688</v>
      </c>
      <c r="U17" s="31">
        <v>-0.01407969</v>
      </c>
      <c r="V17" s="31">
        <v>-0.0137643814</v>
      </c>
      <c r="W17" s="31">
        <v>-0.0146201849</v>
      </c>
      <c r="X17" s="31">
        <v>-0.0143879652</v>
      </c>
      <c r="Y17" s="31">
        <v>-0.0135141611</v>
      </c>
      <c r="Z17" s="32">
        <v>-0.0128470659</v>
      </c>
    </row>
    <row r="18" spans="1:26" s="1" customFormat="1" ht="12.75">
      <c r="A18" s="26">
        <v>39045</v>
      </c>
      <c r="B18" s="27" t="s">
        <v>41</v>
      </c>
      <c r="C18" s="23">
        <v>-0.0190850496</v>
      </c>
      <c r="D18" s="24">
        <v>-0.0192574263</v>
      </c>
      <c r="E18" s="24">
        <v>-0.0193196535</v>
      </c>
      <c r="F18" s="24">
        <v>-0.0185652971</v>
      </c>
      <c r="G18" s="24">
        <v>-0.0184640884</v>
      </c>
      <c r="H18" s="24">
        <v>-0.0201199055</v>
      </c>
      <c r="I18" s="24">
        <v>-0.0239264965</v>
      </c>
      <c r="J18" s="24">
        <v>-0.0425952673</v>
      </c>
      <c r="K18" s="24">
        <v>-0.0422564745</v>
      </c>
      <c r="L18" s="24">
        <v>-0.0424329042</v>
      </c>
      <c r="M18" s="24">
        <v>-0.0385824442</v>
      </c>
      <c r="N18" s="24">
        <v>-0.0361363888</v>
      </c>
      <c r="O18" s="24">
        <v>-0.0362665653</v>
      </c>
      <c r="P18" s="24">
        <v>-0.0365716219</v>
      </c>
      <c r="Q18" s="24">
        <v>-0.0353342295</v>
      </c>
      <c r="R18" s="24">
        <v>-0.0324348211</v>
      </c>
      <c r="S18" s="24">
        <v>-0.0317378044</v>
      </c>
      <c r="T18" s="24">
        <v>-0.0335792303</v>
      </c>
      <c r="U18" s="24">
        <v>-0.0364941359</v>
      </c>
      <c r="V18" s="24">
        <v>-0.0267509222</v>
      </c>
      <c r="W18" s="24">
        <v>-0.0295464993</v>
      </c>
      <c r="X18" s="24">
        <v>-0.0289007425</v>
      </c>
      <c r="Y18" s="24">
        <v>-0.0254791975</v>
      </c>
      <c r="Z18" s="25">
        <v>-0.0234401226</v>
      </c>
    </row>
    <row r="19" spans="1:26" s="1" customFormat="1" ht="12.75">
      <c r="A19" s="26">
        <v>39050</v>
      </c>
      <c r="B19" s="27" t="s">
        <v>42</v>
      </c>
      <c r="C19" s="23">
        <v>-0.009091258</v>
      </c>
      <c r="D19" s="24">
        <v>-0.0097101927</v>
      </c>
      <c r="E19" s="24">
        <v>-0.0098600388</v>
      </c>
      <c r="F19" s="24">
        <v>-0.0094199181</v>
      </c>
      <c r="G19" s="24">
        <v>-0.009398222</v>
      </c>
      <c r="H19" s="24">
        <v>-0.0109829903</v>
      </c>
      <c r="I19" s="24">
        <v>-0.0134581327</v>
      </c>
      <c r="J19" s="24">
        <v>-0.0114568472</v>
      </c>
      <c r="K19" s="24">
        <v>-0.0092222691</v>
      </c>
      <c r="L19" s="24">
        <v>-0.0128964186</v>
      </c>
      <c r="M19" s="24">
        <v>-0.0109680891</v>
      </c>
      <c r="N19" s="24">
        <v>-0.0094383955</v>
      </c>
      <c r="O19" s="24">
        <v>-0.0108851194</v>
      </c>
      <c r="P19" s="24">
        <v>-0.0118752718</v>
      </c>
      <c r="Q19" s="24">
        <v>-0.0124926567</v>
      </c>
      <c r="R19" s="24">
        <v>-0.0089973211</v>
      </c>
      <c r="S19" s="24">
        <v>-0.0073670149</v>
      </c>
      <c r="T19" s="24">
        <v>-0.0082216263</v>
      </c>
      <c r="U19" s="24">
        <v>-0.0101438761</v>
      </c>
      <c r="V19" s="24">
        <v>-0.017436862</v>
      </c>
      <c r="W19" s="24">
        <v>-0.0198061466</v>
      </c>
      <c r="X19" s="24">
        <v>-0.019069314</v>
      </c>
      <c r="Y19" s="24">
        <v>-0.0160367489</v>
      </c>
      <c r="Z19" s="25">
        <v>-0.0143495798</v>
      </c>
    </row>
    <row r="20" spans="1:26" s="1" customFormat="1" ht="12.75">
      <c r="A20" s="26">
        <v>39060</v>
      </c>
      <c r="B20" s="27" t="s">
        <v>43</v>
      </c>
      <c r="C20" s="23">
        <v>-0.0257657766</v>
      </c>
      <c r="D20" s="24">
        <v>-0.023755312</v>
      </c>
      <c r="E20" s="24">
        <v>-0.0229634047</v>
      </c>
      <c r="F20" s="24">
        <v>-0.0223146677</v>
      </c>
      <c r="G20" s="24">
        <v>-0.0221476555</v>
      </c>
      <c r="H20" s="24">
        <v>-0.0233954191</v>
      </c>
      <c r="I20" s="24">
        <v>-0.0272502899</v>
      </c>
      <c r="J20" s="24">
        <v>-0.0320442915</v>
      </c>
      <c r="K20" s="24">
        <v>-0.0333441496</v>
      </c>
      <c r="L20" s="24">
        <v>-0.0363320112</v>
      </c>
      <c r="M20" s="24">
        <v>-0.0355526209</v>
      </c>
      <c r="N20" s="24">
        <v>-0.0347849131</v>
      </c>
      <c r="O20" s="24">
        <v>-0.0354652405</v>
      </c>
      <c r="P20" s="24">
        <v>-0.0361580849</v>
      </c>
      <c r="Q20" s="24">
        <v>-0.0354220867</v>
      </c>
      <c r="R20" s="24">
        <v>-0.0330821276</v>
      </c>
      <c r="S20" s="24">
        <v>-0.031847477</v>
      </c>
      <c r="T20" s="24">
        <v>-0.0320382118</v>
      </c>
      <c r="U20" s="24">
        <v>-0.0324821472</v>
      </c>
      <c r="V20" s="24">
        <v>-0.0332907438</v>
      </c>
      <c r="W20" s="24">
        <v>-0.0354058743</v>
      </c>
      <c r="X20" s="24">
        <v>-0.0357512236</v>
      </c>
      <c r="Y20" s="24">
        <v>-0.0327994823</v>
      </c>
      <c r="Z20" s="25">
        <v>-0.0294165611</v>
      </c>
    </row>
    <row r="21" spans="1:26" s="1" customFormat="1" ht="12.75">
      <c r="A21" s="26">
        <v>39065</v>
      </c>
      <c r="B21" s="27" t="s">
        <v>44</v>
      </c>
      <c r="C21" s="23">
        <v>-0.0357530117</v>
      </c>
      <c r="D21" s="24">
        <v>-0.032320857</v>
      </c>
      <c r="E21" s="24">
        <v>-0.0330250263</v>
      </c>
      <c r="F21" s="24">
        <v>-0.0315083265</v>
      </c>
      <c r="G21" s="24">
        <v>-0.0311188698</v>
      </c>
      <c r="H21" s="24">
        <v>-0.0327810049</v>
      </c>
      <c r="I21" s="24">
        <v>-0.0380456448</v>
      </c>
      <c r="J21" s="24">
        <v>-0.0433256626</v>
      </c>
      <c r="K21" s="24">
        <v>-0.0472575426</v>
      </c>
      <c r="L21" s="24">
        <v>-0.0493444204</v>
      </c>
      <c r="M21" s="24">
        <v>-0.0477156639</v>
      </c>
      <c r="N21" s="24">
        <v>-0.0456525087</v>
      </c>
      <c r="O21" s="24">
        <v>-0.04697752</v>
      </c>
      <c r="P21" s="24">
        <v>-0.0478252172</v>
      </c>
      <c r="Q21" s="24">
        <v>-0.0472326279</v>
      </c>
      <c r="R21" s="24">
        <v>-0.0433946848</v>
      </c>
      <c r="S21" s="24">
        <v>-0.0428899527</v>
      </c>
      <c r="T21" s="24">
        <v>-0.0432784557</v>
      </c>
      <c r="U21" s="24">
        <v>-0.0446182489</v>
      </c>
      <c r="V21" s="24">
        <v>-0.0461877584</v>
      </c>
      <c r="W21" s="24">
        <v>-0.0498100519</v>
      </c>
      <c r="X21" s="24">
        <v>-0.050686717</v>
      </c>
      <c r="Y21" s="24">
        <v>-0.0469303131</v>
      </c>
      <c r="Z21" s="25">
        <v>-0.041659236</v>
      </c>
    </row>
    <row r="22" spans="1:26" s="1" customFormat="1" ht="12.75">
      <c r="A22" s="26">
        <v>29070</v>
      </c>
      <c r="B22" s="27" t="s">
        <v>45</v>
      </c>
      <c r="C22" s="23">
        <v>-0.0160934925</v>
      </c>
      <c r="D22" s="24">
        <v>-0.0150068998</v>
      </c>
      <c r="E22" s="24">
        <v>-0.0147074461</v>
      </c>
      <c r="F22" s="24">
        <v>-0.0143809319</v>
      </c>
      <c r="G22" s="24">
        <v>-0.0142365694</v>
      </c>
      <c r="H22" s="24">
        <v>-0.0150521994</v>
      </c>
      <c r="I22" s="24">
        <v>-0.0172736645</v>
      </c>
      <c r="J22" s="24">
        <v>-0.0202857256</v>
      </c>
      <c r="K22" s="24">
        <v>-0.0206494331</v>
      </c>
      <c r="L22" s="24">
        <v>-0.0227714777</v>
      </c>
      <c r="M22" s="24">
        <v>-0.0215872526</v>
      </c>
      <c r="N22" s="24">
        <v>-0.0206786394</v>
      </c>
      <c r="O22" s="24">
        <v>-0.021242857</v>
      </c>
      <c r="P22" s="24">
        <v>-0.0216270685</v>
      </c>
      <c r="Q22" s="24">
        <v>-0.0212390423</v>
      </c>
      <c r="R22" s="24">
        <v>-0.0198249817</v>
      </c>
      <c r="S22" s="24">
        <v>-0.0188916922</v>
      </c>
      <c r="T22" s="24">
        <v>-0.0191891193</v>
      </c>
      <c r="U22" s="24">
        <v>-0.0197455883</v>
      </c>
      <c r="V22" s="24">
        <v>-0.020193696</v>
      </c>
      <c r="W22" s="24">
        <v>-0.0215009451</v>
      </c>
      <c r="X22" s="24">
        <v>-0.0217089653</v>
      </c>
      <c r="Y22" s="24">
        <v>-0.020401597</v>
      </c>
      <c r="Z22" s="25">
        <v>-0.018499136</v>
      </c>
    </row>
    <row r="23" spans="1:26" s="1" customFormat="1" ht="12.75">
      <c r="A23" s="28">
        <v>39070</v>
      </c>
      <c r="B23" s="29" t="s">
        <v>46</v>
      </c>
      <c r="C23" s="30">
        <v>-0.0165429115</v>
      </c>
      <c r="D23" s="31">
        <v>-0.0156412125</v>
      </c>
      <c r="E23" s="31">
        <v>-0.0152868032</v>
      </c>
      <c r="F23" s="31">
        <v>-0.0149163008</v>
      </c>
      <c r="G23" s="31">
        <v>-0.0147504807</v>
      </c>
      <c r="H23" s="31">
        <v>-0.015632987</v>
      </c>
      <c r="I23" s="31">
        <v>-0.0180556774</v>
      </c>
      <c r="J23" s="31">
        <v>-0.0212609768</v>
      </c>
      <c r="K23" s="31">
        <v>-0.0214079618</v>
      </c>
      <c r="L23" s="31">
        <v>-0.0232926607</v>
      </c>
      <c r="M23" s="31">
        <v>-0.0215734243</v>
      </c>
      <c r="N23" s="31">
        <v>-0.0205156803</v>
      </c>
      <c r="O23" s="31">
        <v>-0.0211346149</v>
      </c>
      <c r="P23" s="31">
        <v>-0.0214024782</v>
      </c>
      <c r="Q23" s="31">
        <v>-0.0209318399</v>
      </c>
      <c r="R23" s="31">
        <v>-0.0194611549</v>
      </c>
      <c r="S23" s="31">
        <v>-0.0185124874</v>
      </c>
      <c r="T23" s="31">
        <v>-0.0189157724</v>
      </c>
      <c r="U23" s="31">
        <v>-0.019494772</v>
      </c>
      <c r="V23" s="31">
        <v>-0.0198202133</v>
      </c>
      <c r="W23" s="31">
        <v>-0.0212169886</v>
      </c>
      <c r="X23" s="31">
        <v>-0.021325469</v>
      </c>
      <c r="Y23" s="31">
        <v>-0.0205061436</v>
      </c>
      <c r="Z23" s="32">
        <v>-0.0187526941</v>
      </c>
    </row>
    <row r="24" spans="1:26" s="1" customFormat="1" ht="12.75">
      <c r="A24" s="26">
        <v>39095</v>
      </c>
      <c r="B24" s="27" t="s">
        <v>47</v>
      </c>
      <c r="C24" s="23">
        <v>-0.0243692398</v>
      </c>
      <c r="D24" s="24">
        <v>-0.0224841833</v>
      </c>
      <c r="E24" s="24">
        <v>-0.0217404366</v>
      </c>
      <c r="F24" s="24">
        <v>-0.0211288929</v>
      </c>
      <c r="G24" s="24">
        <v>-0.0209434032</v>
      </c>
      <c r="H24" s="24">
        <v>-0.0221225023</v>
      </c>
      <c r="I24" s="24">
        <v>-0.0257718563</v>
      </c>
      <c r="J24" s="24">
        <v>-0.0302007198</v>
      </c>
      <c r="K24" s="24">
        <v>-0.0313813686</v>
      </c>
      <c r="L24" s="24">
        <v>-0.0341880322</v>
      </c>
      <c r="M24" s="24">
        <v>-0.0334204435</v>
      </c>
      <c r="N24" s="24">
        <v>-0.0326346159</v>
      </c>
      <c r="O24" s="24">
        <v>-0.0333175659</v>
      </c>
      <c r="P24" s="24">
        <v>-0.0339391232</v>
      </c>
      <c r="Q24" s="24">
        <v>-0.0332735777</v>
      </c>
      <c r="R24" s="24">
        <v>-0.0310845375</v>
      </c>
      <c r="S24" s="24">
        <v>-0.0299299955</v>
      </c>
      <c r="T24" s="24">
        <v>-0.0301434994</v>
      </c>
      <c r="U24" s="24">
        <v>-0.0306161642</v>
      </c>
      <c r="V24" s="24">
        <v>-0.0313690901</v>
      </c>
      <c r="W24" s="24">
        <v>-0.0333904028</v>
      </c>
      <c r="X24" s="24">
        <v>-0.0337928534</v>
      </c>
      <c r="Y24" s="24">
        <v>-0.0309628248</v>
      </c>
      <c r="Z24" s="25">
        <v>-0.027785182</v>
      </c>
    </row>
    <row r="25" spans="1:26" s="1" customFormat="1" ht="12.75">
      <c r="A25" s="26">
        <v>39100</v>
      </c>
      <c r="B25" s="27" t="s">
        <v>48</v>
      </c>
      <c r="C25" s="23">
        <v>-0.0244299173</v>
      </c>
      <c r="D25" s="24">
        <v>-0.0226086378</v>
      </c>
      <c r="E25" s="24">
        <v>-0.0219261646</v>
      </c>
      <c r="F25" s="24">
        <v>-0.0213118792</v>
      </c>
      <c r="G25" s="24">
        <v>-0.0211499929</v>
      </c>
      <c r="H25" s="24">
        <v>-0.022390008</v>
      </c>
      <c r="I25" s="24">
        <v>-0.026022315</v>
      </c>
      <c r="J25" s="24">
        <v>-0.0306235552</v>
      </c>
      <c r="K25" s="24">
        <v>-0.0316932201</v>
      </c>
      <c r="L25" s="24">
        <v>-0.0343937874</v>
      </c>
      <c r="M25" s="24">
        <v>-0.0332530737</v>
      </c>
      <c r="N25" s="24">
        <v>-0.0324229002</v>
      </c>
      <c r="O25" s="24">
        <v>-0.0331259966</v>
      </c>
      <c r="P25" s="24">
        <v>-0.0337250233</v>
      </c>
      <c r="Q25" s="24">
        <v>-0.0329759121</v>
      </c>
      <c r="R25" s="24">
        <v>-0.0306659937</v>
      </c>
      <c r="S25" s="24">
        <v>-0.0294619799</v>
      </c>
      <c r="T25" s="24">
        <v>-0.0297204256</v>
      </c>
      <c r="U25" s="24">
        <v>-0.030243516</v>
      </c>
      <c r="V25" s="24">
        <v>-0.0309810638</v>
      </c>
      <c r="W25" s="24">
        <v>-0.0329945087</v>
      </c>
      <c r="X25" s="24">
        <v>-0.0334327221</v>
      </c>
      <c r="Y25" s="24">
        <v>-0.0309625864</v>
      </c>
      <c r="Z25" s="25">
        <v>-0.0278613567</v>
      </c>
    </row>
    <row r="26" spans="1:26" s="1" customFormat="1" ht="12.75">
      <c r="A26" s="26">
        <v>39110</v>
      </c>
      <c r="B26" s="27" t="s">
        <v>49</v>
      </c>
      <c r="C26" s="23">
        <v>-0.0126308203</v>
      </c>
      <c r="D26" s="24">
        <v>-0.0117791891</v>
      </c>
      <c r="E26" s="24">
        <v>-0.0116167068</v>
      </c>
      <c r="F26" s="24">
        <v>-0.0116719007</v>
      </c>
      <c r="G26" s="24">
        <v>-0.0115500689</v>
      </c>
      <c r="H26" s="24">
        <v>-0.0119880438</v>
      </c>
      <c r="I26" s="24">
        <v>-0.0128546953</v>
      </c>
      <c r="J26" s="24">
        <v>-0.0145943165</v>
      </c>
      <c r="K26" s="24">
        <v>-0.0143802166</v>
      </c>
      <c r="L26" s="24">
        <v>-0.0159537792</v>
      </c>
      <c r="M26" s="24">
        <v>-0.015209794</v>
      </c>
      <c r="N26" s="24">
        <v>-0.0141745806</v>
      </c>
      <c r="O26" s="24">
        <v>-0.014202714</v>
      </c>
      <c r="P26" s="24">
        <v>-0.0147299767</v>
      </c>
      <c r="Q26" s="24">
        <v>-0.0148735046</v>
      </c>
      <c r="R26" s="24">
        <v>-0.0142577887</v>
      </c>
      <c r="S26" s="24">
        <v>-0.0137410164</v>
      </c>
      <c r="T26" s="24">
        <v>-0.0142661333</v>
      </c>
      <c r="U26" s="24">
        <v>-0.0154006481</v>
      </c>
      <c r="V26" s="24">
        <v>-0.0163398981</v>
      </c>
      <c r="W26" s="24">
        <v>-0.0181411505</v>
      </c>
      <c r="X26" s="24">
        <v>-0.0178753138</v>
      </c>
      <c r="Y26" s="24">
        <v>-0.0162875652</v>
      </c>
      <c r="Z26" s="25">
        <v>-0.0148764849</v>
      </c>
    </row>
    <row r="27" spans="1:26" s="1" customFormat="1" ht="12.75">
      <c r="A27" s="26">
        <v>39112</v>
      </c>
      <c r="B27" s="27" t="s">
        <v>50</v>
      </c>
      <c r="C27" s="23">
        <v>-0.014334321</v>
      </c>
      <c r="D27" s="24">
        <v>-0.0134305954</v>
      </c>
      <c r="E27" s="24">
        <v>-0.013139724700000001</v>
      </c>
      <c r="F27" s="24">
        <v>-0.013168931</v>
      </c>
      <c r="G27" s="24">
        <v>-0.0130031109</v>
      </c>
      <c r="H27" s="24">
        <v>-0.0134162903</v>
      </c>
      <c r="I27" s="24">
        <v>-0.0143749714</v>
      </c>
      <c r="J27" s="24">
        <v>-0.0162799358</v>
      </c>
      <c r="K27" s="24">
        <v>-0.0161714554</v>
      </c>
      <c r="L27" s="24">
        <v>-0.0169606209</v>
      </c>
      <c r="M27" s="24">
        <v>-0.0163935423</v>
      </c>
      <c r="N27" s="24">
        <v>-0.0152637959</v>
      </c>
      <c r="O27" s="24">
        <v>-0.0150128603</v>
      </c>
      <c r="P27" s="24">
        <v>-0.0153962374</v>
      </c>
      <c r="Q27" s="24">
        <v>-0.0154354572</v>
      </c>
      <c r="R27" s="24">
        <v>-0.0150165558</v>
      </c>
      <c r="S27" s="24">
        <v>-0.0147615671</v>
      </c>
      <c r="T27" s="24">
        <v>-0.0153282881</v>
      </c>
      <c r="U27" s="24">
        <v>-0.0163077116</v>
      </c>
      <c r="V27" s="24">
        <v>-0.0169612169</v>
      </c>
      <c r="W27" s="24">
        <v>-0.0192751884</v>
      </c>
      <c r="X27" s="24">
        <v>-0.0189979076</v>
      </c>
      <c r="Y27" s="24">
        <v>-0.0174300671</v>
      </c>
      <c r="Z27" s="25">
        <v>-0.0159963369</v>
      </c>
    </row>
    <row r="28" spans="1:26" s="1" customFormat="1" ht="12.75">
      <c r="A28" s="28">
        <v>39115</v>
      </c>
      <c r="B28" s="29" t="s">
        <v>51</v>
      </c>
      <c r="C28" s="30">
        <v>-0.0184029341</v>
      </c>
      <c r="D28" s="31">
        <v>-0.0175896883</v>
      </c>
      <c r="E28" s="31">
        <v>-0.0172380209</v>
      </c>
      <c r="F28" s="31">
        <v>-0.0167661905</v>
      </c>
      <c r="G28" s="31">
        <v>-0.0165681839</v>
      </c>
      <c r="H28" s="31">
        <v>-0.0176891088</v>
      </c>
      <c r="I28" s="31">
        <v>-0.0205601454</v>
      </c>
      <c r="J28" s="31">
        <v>-0.0264923573</v>
      </c>
      <c r="K28" s="31">
        <v>-0.0265555382</v>
      </c>
      <c r="L28" s="31">
        <v>-0.0282535553</v>
      </c>
      <c r="M28" s="31">
        <v>-0.0262464285</v>
      </c>
      <c r="N28" s="31">
        <v>-0.0249723196</v>
      </c>
      <c r="O28" s="31">
        <v>-0.0255604982</v>
      </c>
      <c r="P28" s="31">
        <v>-0.0258718729</v>
      </c>
      <c r="Q28" s="31">
        <v>-0.0252276659</v>
      </c>
      <c r="R28" s="31">
        <v>-0.0234408379</v>
      </c>
      <c r="S28" s="31">
        <v>-0.0224870443</v>
      </c>
      <c r="T28" s="31">
        <v>-0.0232081413</v>
      </c>
      <c r="U28" s="31">
        <v>-0.0243117809</v>
      </c>
      <c r="V28" s="31">
        <v>-0.0230591297</v>
      </c>
      <c r="W28" s="31">
        <v>-0.0248147249</v>
      </c>
      <c r="X28" s="31">
        <v>-0.0247882605</v>
      </c>
      <c r="Y28" s="31">
        <v>-0.023121357</v>
      </c>
      <c r="Z28" s="32">
        <v>-0.0210881233</v>
      </c>
    </row>
    <row r="29" spans="1:26" s="1" customFormat="1" ht="12.75">
      <c r="A29" s="26">
        <v>39125</v>
      </c>
      <c r="B29" s="27" t="s">
        <v>52</v>
      </c>
      <c r="C29" s="23">
        <v>0.0003545284</v>
      </c>
      <c r="D29" s="24">
        <v>0.0006796122</v>
      </c>
      <c r="E29" s="24">
        <v>2.95043E-05</v>
      </c>
      <c r="F29" s="24">
        <v>-0.0002087355</v>
      </c>
      <c r="G29" s="24">
        <v>-0.0002374649</v>
      </c>
      <c r="H29" s="24">
        <v>-0.0005609989</v>
      </c>
      <c r="I29" s="24">
        <v>-0.0004968643</v>
      </c>
      <c r="J29" s="24">
        <v>-0.000797987</v>
      </c>
      <c r="K29" s="24">
        <v>-0.0004478693</v>
      </c>
      <c r="L29" s="24">
        <v>-0.0032913685</v>
      </c>
      <c r="M29" s="24">
        <v>-0.0023112297</v>
      </c>
      <c r="N29" s="24">
        <v>-0.0015923977</v>
      </c>
      <c r="O29" s="24">
        <v>-0.0022871494</v>
      </c>
      <c r="P29" s="24">
        <v>-0.0029075146</v>
      </c>
      <c r="Q29" s="24">
        <v>-0.0033051968</v>
      </c>
      <c r="R29" s="24">
        <v>-0.0025824308</v>
      </c>
      <c r="S29" s="24">
        <v>-0.0015841722</v>
      </c>
      <c r="T29" s="24">
        <v>-0.0016450882</v>
      </c>
      <c r="U29" s="24">
        <v>-0.002661705</v>
      </c>
      <c r="V29" s="24">
        <v>-0.0039205551</v>
      </c>
      <c r="W29" s="24">
        <v>-0.0037484169</v>
      </c>
      <c r="X29" s="24">
        <v>-0.0038105249</v>
      </c>
      <c r="Y29" s="24">
        <v>-0.0032043457</v>
      </c>
      <c r="Z29" s="25">
        <v>-0.0026179552</v>
      </c>
    </row>
    <row r="30" spans="1:26" s="1" customFormat="1" ht="12.75">
      <c r="A30" s="26">
        <v>39140</v>
      </c>
      <c r="B30" s="27" t="s">
        <v>53</v>
      </c>
      <c r="C30" s="23">
        <v>-0.025890708</v>
      </c>
      <c r="D30" s="24">
        <v>-0.0239183903</v>
      </c>
      <c r="E30" s="24">
        <v>-0.0231370926</v>
      </c>
      <c r="F30" s="24">
        <v>-0.0224844217</v>
      </c>
      <c r="G30" s="24">
        <v>-0.0223175287</v>
      </c>
      <c r="H30" s="24">
        <v>-0.0236049891</v>
      </c>
      <c r="I30" s="24">
        <v>-0.0274454355</v>
      </c>
      <c r="J30" s="24">
        <v>-0.0323315859</v>
      </c>
      <c r="K30" s="24">
        <v>-0.0335650444</v>
      </c>
      <c r="L30" s="24">
        <v>-0.0364646912</v>
      </c>
      <c r="M30" s="24">
        <v>-0.0354917049</v>
      </c>
      <c r="N30" s="24">
        <v>-0.0347565413</v>
      </c>
      <c r="O30" s="24">
        <v>-0.035415411</v>
      </c>
      <c r="P30" s="24">
        <v>-0.0361303091</v>
      </c>
      <c r="Q30" s="24">
        <v>-0.035315752</v>
      </c>
      <c r="R30" s="24">
        <v>-0.0329334736</v>
      </c>
      <c r="S30" s="24">
        <v>-0.0317175388</v>
      </c>
      <c r="T30" s="24">
        <v>-0.0318864584</v>
      </c>
      <c r="U30" s="24">
        <v>-0.0323750973</v>
      </c>
      <c r="V30" s="24">
        <v>-0.0331536531</v>
      </c>
      <c r="W30" s="24">
        <v>-0.0352777243</v>
      </c>
      <c r="X30" s="24">
        <v>-0.0356680155</v>
      </c>
      <c r="Y30" s="24">
        <v>-0.0328594446</v>
      </c>
      <c r="Z30" s="25">
        <v>-0.0295528173</v>
      </c>
    </row>
    <row r="31" spans="1:26" s="1" customFormat="1" ht="12.75">
      <c r="A31" s="26">
        <v>29144</v>
      </c>
      <c r="B31" s="27" t="s">
        <v>54</v>
      </c>
      <c r="C31" s="23">
        <v>-0.0160585642</v>
      </c>
      <c r="D31" s="24">
        <v>-0.0149719715</v>
      </c>
      <c r="E31" s="24">
        <v>-0.0146734715</v>
      </c>
      <c r="F31" s="24">
        <v>-0.0143482685</v>
      </c>
      <c r="G31" s="24">
        <v>-0.0142036676</v>
      </c>
      <c r="H31" s="24">
        <v>-0.0150158405</v>
      </c>
      <c r="I31" s="24">
        <v>-0.0172302723</v>
      </c>
      <c r="J31" s="24">
        <v>-0.0202277899</v>
      </c>
      <c r="K31" s="24">
        <v>-0.0205931664</v>
      </c>
      <c r="L31" s="24">
        <v>-0.0227129459</v>
      </c>
      <c r="M31" s="24">
        <v>-0.0215404034</v>
      </c>
      <c r="N31" s="24">
        <v>-0.0206358433</v>
      </c>
      <c r="O31" s="24">
        <v>-0.0211974382</v>
      </c>
      <c r="P31" s="24">
        <v>-0.0215814114</v>
      </c>
      <c r="Q31" s="24">
        <v>-0.0211937428</v>
      </c>
      <c r="R31" s="24">
        <v>-0.0197860003</v>
      </c>
      <c r="S31" s="24">
        <v>-0.0188546181</v>
      </c>
      <c r="T31" s="24">
        <v>-0.019149065</v>
      </c>
      <c r="U31" s="24">
        <v>-0.0197017193</v>
      </c>
      <c r="V31" s="24">
        <v>-0.0201497078</v>
      </c>
      <c r="W31" s="24">
        <v>-0.0214519501</v>
      </c>
      <c r="X31" s="24">
        <v>-0.0216604471</v>
      </c>
      <c r="Y31" s="24">
        <v>-0.0203516483</v>
      </c>
      <c r="Z31" s="25">
        <v>-0.0184541941</v>
      </c>
    </row>
    <row r="32" spans="1:26" s="1" customFormat="1" ht="12.75">
      <c r="A32" s="26">
        <v>39144</v>
      </c>
      <c r="B32" s="27" t="s">
        <v>55</v>
      </c>
      <c r="C32" s="23">
        <v>-0.0197718143</v>
      </c>
      <c r="D32" s="24">
        <v>-0.0182930231</v>
      </c>
      <c r="E32" s="24">
        <v>-0.017842412</v>
      </c>
      <c r="F32" s="24">
        <v>-0.0173691511</v>
      </c>
      <c r="G32" s="24">
        <v>-0.0171996355</v>
      </c>
      <c r="H32" s="24">
        <v>-0.0181447268</v>
      </c>
      <c r="I32" s="24">
        <v>-0.0209879875</v>
      </c>
      <c r="J32" s="24">
        <v>-0.0243643522</v>
      </c>
      <c r="K32" s="24">
        <v>-0.0251656771</v>
      </c>
      <c r="L32" s="24">
        <v>-0.0274324417</v>
      </c>
      <c r="M32" s="24">
        <v>-0.0265353918</v>
      </c>
      <c r="N32" s="24">
        <v>-0.0257011652</v>
      </c>
      <c r="O32" s="24">
        <v>-0.0262957811</v>
      </c>
      <c r="P32" s="24">
        <v>-0.0267624855</v>
      </c>
      <c r="Q32" s="24">
        <v>-0.0261992216</v>
      </c>
      <c r="R32" s="24">
        <v>-0.0245002508</v>
      </c>
      <c r="S32" s="24">
        <v>-0.023521781</v>
      </c>
      <c r="T32" s="24">
        <v>-0.0237499475</v>
      </c>
      <c r="U32" s="24">
        <v>-0.024189353</v>
      </c>
      <c r="V32" s="24">
        <v>-0.0248074532</v>
      </c>
      <c r="W32" s="24">
        <v>-0.0264365673</v>
      </c>
      <c r="X32" s="24">
        <v>-0.0268237591</v>
      </c>
      <c r="Y32" s="24">
        <v>-0.0248653889</v>
      </c>
      <c r="Z32" s="25">
        <v>-0.0224103928</v>
      </c>
    </row>
    <row r="33" spans="1:26" s="1" customFormat="1" ht="12.75">
      <c r="A33" s="28">
        <v>39145</v>
      </c>
      <c r="B33" s="29" t="s">
        <v>56</v>
      </c>
      <c r="C33" s="30">
        <v>-0.0154620409</v>
      </c>
      <c r="D33" s="31">
        <v>-0.0145277977</v>
      </c>
      <c r="E33" s="31">
        <v>-0.0142940283</v>
      </c>
      <c r="F33" s="31">
        <v>-0.0143281221</v>
      </c>
      <c r="G33" s="31">
        <v>-0.0142011642</v>
      </c>
      <c r="H33" s="31">
        <v>-0.0146858692</v>
      </c>
      <c r="I33" s="31">
        <v>-0.0155770779</v>
      </c>
      <c r="J33" s="31">
        <v>-0.0176903009</v>
      </c>
      <c r="K33" s="31">
        <v>-0.0176781416</v>
      </c>
      <c r="L33" s="31">
        <v>-0.0278967619</v>
      </c>
      <c r="M33" s="31">
        <v>-0.0264502764</v>
      </c>
      <c r="N33" s="31">
        <v>-0.0244938135</v>
      </c>
      <c r="O33" s="31">
        <v>-0.0258511305</v>
      </c>
      <c r="P33" s="31">
        <v>-0.0267609358</v>
      </c>
      <c r="Q33" s="31">
        <v>-0.0273733139</v>
      </c>
      <c r="R33" s="31">
        <v>-0.0260857344</v>
      </c>
      <c r="S33" s="31">
        <v>-0.0248482227</v>
      </c>
      <c r="T33" s="31">
        <v>-0.0263001919</v>
      </c>
      <c r="U33" s="31">
        <v>-0.0282242298</v>
      </c>
      <c r="V33" s="31">
        <v>-0.0302718878</v>
      </c>
      <c r="W33" s="31">
        <v>-0.0211799145</v>
      </c>
      <c r="X33" s="31">
        <v>-0.0208303928</v>
      </c>
      <c r="Y33" s="31">
        <v>-0.0191527605</v>
      </c>
      <c r="Z33" s="32">
        <v>-0.0174492598</v>
      </c>
    </row>
    <row r="34" spans="1:26" s="1" customFormat="1" ht="12.75">
      <c r="A34" s="26">
        <v>39150</v>
      </c>
      <c r="B34" s="27" t="s">
        <v>57</v>
      </c>
      <c r="C34" s="23">
        <v>-0.0267825127</v>
      </c>
      <c r="D34" s="24">
        <v>-0.0245418549</v>
      </c>
      <c r="E34" s="24">
        <v>-0.0243970156</v>
      </c>
      <c r="F34" s="24">
        <v>-0.0235241652</v>
      </c>
      <c r="G34" s="24">
        <v>-0.0233043432</v>
      </c>
      <c r="H34" s="24">
        <v>-0.0245330334</v>
      </c>
      <c r="I34" s="24">
        <v>-0.0283998251</v>
      </c>
      <c r="J34" s="24">
        <v>-0.0325658321</v>
      </c>
      <c r="K34" s="24">
        <v>-0.0344491005</v>
      </c>
      <c r="L34" s="24">
        <v>-0.0365718603</v>
      </c>
      <c r="M34" s="24">
        <v>-0.0353150368</v>
      </c>
      <c r="N34" s="24">
        <v>-0.0339735746</v>
      </c>
      <c r="O34" s="24">
        <v>-0.0346881151</v>
      </c>
      <c r="P34" s="24">
        <v>-0.0352580547</v>
      </c>
      <c r="Q34" s="24">
        <v>-0.034701705</v>
      </c>
      <c r="R34" s="24">
        <v>-0.032168746</v>
      </c>
      <c r="S34" s="24">
        <v>-0.0314320326</v>
      </c>
      <c r="T34" s="24">
        <v>-0.0318475962</v>
      </c>
      <c r="U34" s="24">
        <v>-0.0326910019</v>
      </c>
      <c r="V34" s="24">
        <v>-0.0338395834</v>
      </c>
      <c r="W34" s="24">
        <v>-0.0373361111</v>
      </c>
      <c r="X34" s="24">
        <v>-0.0388652086</v>
      </c>
      <c r="Y34" s="24">
        <v>-0.0353506804</v>
      </c>
      <c r="Z34" s="25">
        <v>-0.0306723118</v>
      </c>
    </row>
    <row r="35" spans="1:26" s="1" customFormat="1" ht="12.75">
      <c r="A35" s="26">
        <v>29155</v>
      </c>
      <c r="B35" s="27" t="s">
        <v>58</v>
      </c>
      <c r="C35" s="23">
        <v>-0.010748148</v>
      </c>
      <c r="D35" s="24">
        <v>-0.0100336075</v>
      </c>
      <c r="E35" s="24">
        <v>-0.0099079609</v>
      </c>
      <c r="F35" s="24">
        <v>-0.0098315477</v>
      </c>
      <c r="G35" s="24">
        <v>-0.0096914768</v>
      </c>
      <c r="H35" s="24">
        <v>-0.010098815</v>
      </c>
      <c r="I35" s="24">
        <v>-0.011116147</v>
      </c>
      <c r="J35" s="24">
        <v>-0.0125626326</v>
      </c>
      <c r="K35" s="24">
        <v>-0.0125124454</v>
      </c>
      <c r="L35" s="24">
        <v>-0.0141620636</v>
      </c>
      <c r="M35" s="24">
        <v>-0.0135941505</v>
      </c>
      <c r="N35" s="24">
        <v>-0.0127782822</v>
      </c>
      <c r="O35" s="24">
        <v>-0.0130522251</v>
      </c>
      <c r="P35" s="24">
        <v>-0.0133209229</v>
      </c>
      <c r="Q35" s="24">
        <v>-0.013201952</v>
      </c>
      <c r="R35" s="24">
        <v>-0.012665987</v>
      </c>
      <c r="S35" s="24">
        <v>-0.0119764805</v>
      </c>
      <c r="T35" s="24">
        <v>-0.0122067928</v>
      </c>
      <c r="U35" s="24">
        <v>-0.0126789808</v>
      </c>
      <c r="V35" s="24">
        <v>-0.0131120682</v>
      </c>
      <c r="W35" s="24">
        <v>-0.0139453411</v>
      </c>
      <c r="X35" s="24">
        <v>-0.0138819218</v>
      </c>
      <c r="Y35" s="24">
        <v>-0.0129380226</v>
      </c>
      <c r="Z35" s="25">
        <v>-0.0119262934</v>
      </c>
    </row>
    <row r="36" spans="1:26" s="1" customFormat="1" ht="12.75">
      <c r="A36" s="26">
        <v>39155</v>
      </c>
      <c r="B36" s="27" t="s">
        <v>59</v>
      </c>
      <c r="C36" s="23">
        <v>-0.0128560066</v>
      </c>
      <c r="D36" s="24">
        <v>-0.0120871067</v>
      </c>
      <c r="E36" s="24">
        <v>-0.0117293596</v>
      </c>
      <c r="F36" s="24">
        <v>-0.0116373301</v>
      </c>
      <c r="G36" s="24">
        <v>-0.011410594</v>
      </c>
      <c r="H36" s="24">
        <v>-0.0115997791</v>
      </c>
      <c r="I36" s="24">
        <v>-0.0125000477</v>
      </c>
      <c r="J36" s="24">
        <v>-0.0140690804</v>
      </c>
      <c r="K36" s="24">
        <v>-0.0140383244</v>
      </c>
      <c r="L36" s="24">
        <v>-0.0147403479</v>
      </c>
      <c r="M36" s="24">
        <v>-0.0147694349</v>
      </c>
      <c r="N36" s="24">
        <v>-0.0139663219</v>
      </c>
      <c r="O36" s="24">
        <v>-0.0139045715</v>
      </c>
      <c r="P36" s="24">
        <v>-0.0139306784</v>
      </c>
      <c r="Q36" s="24">
        <v>-0.0136613846</v>
      </c>
      <c r="R36" s="24">
        <v>-0.0137115717</v>
      </c>
      <c r="S36" s="24">
        <v>-0.0132899284</v>
      </c>
      <c r="T36" s="24">
        <v>-0.0134842396</v>
      </c>
      <c r="U36" s="24">
        <v>-0.0135718584</v>
      </c>
      <c r="V36" s="24">
        <v>-0.0132502317</v>
      </c>
      <c r="W36" s="24">
        <v>-0.014149189</v>
      </c>
      <c r="X36" s="24">
        <v>-0.013915658</v>
      </c>
      <c r="Y36" s="24">
        <v>-0.0130240917</v>
      </c>
      <c r="Z36" s="25">
        <v>-0.0122975111</v>
      </c>
    </row>
    <row r="37" spans="1:26" s="1" customFormat="1" ht="12.75">
      <c r="A37" s="26">
        <v>39160</v>
      </c>
      <c r="B37" s="27" t="s">
        <v>60</v>
      </c>
      <c r="C37" s="23">
        <v>-0.0156782866</v>
      </c>
      <c r="D37" s="24">
        <v>-0.0153253078</v>
      </c>
      <c r="E37" s="24">
        <v>-0.0149950981</v>
      </c>
      <c r="F37" s="24">
        <v>-0.0145046711</v>
      </c>
      <c r="G37" s="24">
        <v>-0.0144269466</v>
      </c>
      <c r="H37" s="24">
        <v>-0.0157784224</v>
      </c>
      <c r="I37" s="24">
        <v>-0.0186804533</v>
      </c>
      <c r="J37" s="24">
        <v>-0.0203578472</v>
      </c>
      <c r="K37" s="24">
        <v>-0.0193507671</v>
      </c>
      <c r="L37" s="24">
        <v>-0.0218600035</v>
      </c>
      <c r="M37" s="24">
        <v>-0.0199233294</v>
      </c>
      <c r="N37" s="24">
        <v>-0.0184533596</v>
      </c>
      <c r="O37" s="24">
        <v>-0.0195559263</v>
      </c>
      <c r="P37" s="24">
        <v>-0.0198715925</v>
      </c>
      <c r="Q37" s="24">
        <v>-0.0197446346</v>
      </c>
      <c r="R37" s="24">
        <v>-0.0172016621</v>
      </c>
      <c r="S37" s="24">
        <v>-0.0159277916</v>
      </c>
      <c r="T37" s="24">
        <v>-0.0167306662</v>
      </c>
      <c r="U37" s="24">
        <v>-0.0181798935</v>
      </c>
      <c r="V37" s="24">
        <v>-0.021466732</v>
      </c>
      <c r="W37" s="24">
        <v>-0.0236200094</v>
      </c>
      <c r="X37" s="24">
        <v>-0.023501873</v>
      </c>
      <c r="Y37" s="24">
        <v>-0.0214864016</v>
      </c>
      <c r="Z37" s="25">
        <v>-0.0195177794</v>
      </c>
    </row>
    <row r="38" spans="1:26" s="1" customFormat="1" ht="12.75">
      <c r="A38" s="28">
        <v>39180</v>
      </c>
      <c r="B38" s="29" t="s">
        <v>61</v>
      </c>
      <c r="C38" s="30">
        <v>-0.0013737679</v>
      </c>
      <c r="D38" s="31">
        <v>-0.000949502</v>
      </c>
      <c r="E38" s="31">
        <v>-0.0013238192</v>
      </c>
      <c r="F38" s="31">
        <v>-0.0015108585</v>
      </c>
      <c r="G38" s="31">
        <v>-0.0015083551</v>
      </c>
      <c r="H38" s="31">
        <v>-0.0020747185</v>
      </c>
      <c r="I38" s="31">
        <v>-0.0020781755</v>
      </c>
      <c r="J38" s="31">
        <v>-0.0021978617</v>
      </c>
      <c r="K38" s="31">
        <v>-0.0011240244</v>
      </c>
      <c r="L38" s="31">
        <v>-0.0048331022</v>
      </c>
      <c r="M38" s="31">
        <v>-0.0035290718000000002</v>
      </c>
      <c r="N38" s="31">
        <v>-0.0031223297</v>
      </c>
      <c r="O38" s="31">
        <v>-0.0038955212</v>
      </c>
      <c r="P38" s="31">
        <v>-0.0046371222</v>
      </c>
      <c r="Q38" s="31">
        <v>-0.0050305128</v>
      </c>
      <c r="R38" s="31">
        <v>-0.004067421</v>
      </c>
      <c r="S38" s="31">
        <v>-0.0031201839</v>
      </c>
      <c r="T38" s="31">
        <v>-0.0034234524</v>
      </c>
      <c r="U38" s="31">
        <v>-0.0048063993</v>
      </c>
      <c r="V38" s="31">
        <v>-0.0067831278</v>
      </c>
      <c r="W38" s="31">
        <v>-0.0072789192</v>
      </c>
      <c r="X38" s="31">
        <v>-0.0073485374</v>
      </c>
      <c r="Y38" s="31">
        <v>-0.0062816143</v>
      </c>
      <c r="Z38" s="32">
        <v>-0.0055001974</v>
      </c>
    </row>
    <row r="39" spans="1:26" s="1" customFormat="1" ht="12.75">
      <c r="A39" s="26">
        <v>29165</v>
      </c>
      <c r="B39" s="27" t="s">
        <v>62</v>
      </c>
      <c r="C39" s="23">
        <v>-0.0026756525</v>
      </c>
      <c r="D39" s="24">
        <v>-0.0024411678</v>
      </c>
      <c r="E39" s="24">
        <v>-0.0025713444</v>
      </c>
      <c r="F39" s="24">
        <v>-0.0026346445</v>
      </c>
      <c r="G39" s="24">
        <v>-0.0025371313</v>
      </c>
      <c r="H39" s="24">
        <v>-0.0025509596</v>
      </c>
      <c r="I39" s="24">
        <v>-0.0026749372</v>
      </c>
      <c r="J39" s="24">
        <v>-0.0026000738</v>
      </c>
      <c r="K39" s="24">
        <v>-0.0024812222</v>
      </c>
      <c r="L39" s="24">
        <v>-0.0038597584</v>
      </c>
      <c r="M39" s="24">
        <v>-0.0037938356</v>
      </c>
      <c r="N39" s="24">
        <v>-0.0033539534</v>
      </c>
      <c r="O39" s="24">
        <v>-0.00354743</v>
      </c>
      <c r="P39" s="24">
        <v>-0.0036169291</v>
      </c>
      <c r="Q39" s="24">
        <v>-0.0034896135</v>
      </c>
      <c r="R39" s="24">
        <v>-0.0035697222</v>
      </c>
      <c r="S39" s="24">
        <v>-0.0029469728</v>
      </c>
      <c r="T39" s="24">
        <v>-0.0028470755</v>
      </c>
      <c r="U39" s="24">
        <v>-0.0028316975</v>
      </c>
      <c r="V39" s="24">
        <v>-0.0028940439</v>
      </c>
      <c r="W39" s="24">
        <v>-0.0027130842</v>
      </c>
      <c r="X39" s="24">
        <v>-0.0026826859</v>
      </c>
      <c r="Y39" s="24">
        <v>-0.0026119947</v>
      </c>
      <c r="Z39" s="25">
        <v>-0.0027061701</v>
      </c>
    </row>
    <row r="40" spans="1:26" s="1" customFormat="1" ht="13.5" thickBot="1">
      <c r="A40" s="28">
        <v>39165</v>
      </c>
      <c r="B40" s="29" t="s">
        <v>63</v>
      </c>
      <c r="C40" s="30">
        <v>0.0001862049</v>
      </c>
      <c r="D40" s="31">
        <v>0.0004921556</v>
      </c>
      <c r="E40" s="31">
        <v>-4.78029E-05</v>
      </c>
      <c r="F40" s="31">
        <v>-0.0002613068</v>
      </c>
      <c r="G40" s="31">
        <v>-0.0002771616</v>
      </c>
      <c r="H40" s="31">
        <v>-0.0005805492</v>
      </c>
      <c r="I40" s="31">
        <v>-0.0005015135</v>
      </c>
      <c r="J40" s="31">
        <v>-0.0006202459</v>
      </c>
      <c r="K40" s="31">
        <v>-0.0003005266</v>
      </c>
      <c r="L40" s="31">
        <v>-0.0031141043</v>
      </c>
      <c r="M40" s="31">
        <v>-0.00225389</v>
      </c>
      <c r="N40" s="31">
        <v>-0.0016562939</v>
      </c>
      <c r="O40" s="31">
        <v>-0.0022808313</v>
      </c>
      <c r="P40" s="31">
        <v>-0.0028370619</v>
      </c>
      <c r="Q40" s="31">
        <v>-0.0031599998</v>
      </c>
      <c r="R40" s="31">
        <v>-0.002533555</v>
      </c>
      <c r="S40" s="31">
        <v>-0.0015995502</v>
      </c>
      <c r="T40" s="31">
        <v>-0.0016514063</v>
      </c>
      <c r="U40" s="31">
        <v>-0.0025334358</v>
      </c>
      <c r="V40" s="31">
        <v>-0.0037035942</v>
      </c>
      <c r="W40" s="31">
        <v>-0.003501296</v>
      </c>
      <c r="X40" s="31">
        <v>-0.0035421848</v>
      </c>
      <c r="Y40" s="31">
        <v>-0.00297153</v>
      </c>
      <c r="Z40" s="32">
        <v>-0.0025364161</v>
      </c>
    </row>
    <row r="41" spans="1:26" s="1" customFormat="1" ht="12.75">
      <c r="A41" s="33">
        <v>39210</v>
      </c>
      <c r="B41" s="34" t="s">
        <v>64</v>
      </c>
      <c r="C41" s="35">
        <v>-0.0023658276</v>
      </c>
      <c r="D41" s="36">
        <v>-0.0021020174</v>
      </c>
      <c r="E41" s="36">
        <v>-0.0020344257</v>
      </c>
      <c r="F41" s="36">
        <v>-0.0024728775</v>
      </c>
      <c r="G41" s="36">
        <v>-0.0022325516</v>
      </c>
      <c r="H41" s="36">
        <v>-0.0023570061</v>
      </c>
      <c r="I41" s="36">
        <v>-0.0023111105</v>
      </c>
      <c r="J41" s="36">
        <v>-0.0019792318</v>
      </c>
      <c r="K41" s="36">
        <v>-0.0020177364</v>
      </c>
      <c r="L41" s="36">
        <v>-0.0025804043</v>
      </c>
      <c r="M41" s="36">
        <v>-0.003035903</v>
      </c>
      <c r="N41" s="36">
        <v>-0.002674222</v>
      </c>
      <c r="O41" s="36">
        <v>-0.0025398731</v>
      </c>
      <c r="P41" s="36">
        <v>-0.0026065111</v>
      </c>
      <c r="Q41" s="36">
        <v>-0.0032869577</v>
      </c>
      <c r="R41" s="36">
        <v>-0.0059571266</v>
      </c>
      <c r="S41" s="36">
        <v>-0.0057578087</v>
      </c>
      <c r="T41" s="36">
        <v>-0.0060657263</v>
      </c>
      <c r="U41" s="36">
        <v>-0.0062189102</v>
      </c>
      <c r="V41" s="36">
        <v>-0.0061805248</v>
      </c>
      <c r="W41" s="36">
        <v>-0.006434679</v>
      </c>
      <c r="X41" s="36">
        <v>-0.0061320066</v>
      </c>
      <c r="Y41" s="36">
        <v>-0.0061600208</v>
      </c>
      <c r="Z41" s="20">
        <v>-0.0063253641</v>
      </c>
    </row>
    <row r="42" spans="1:26" s="1" customFormat="1" ht="12.75">
      <c r="A42" s="37">
        <v>39220</v>
      </c>
      <c r="B42" s="38" t="s">
        <v>65</v>
      </c>
      <c r="C42" s="39">
        <v>0.0010416508</v>
      </c>
      <c r="D42" s="40">
        <v>0.0019882321</v>
      </c>
      <c r="E42" s="40">
        <v>0.0017561913</v>
      </c>
      <c r="F42" s="40">
        <v>0.0014920235</v>
      </c>
      <c r="G42" s="40">
        <v>0.0016280413</v>
      </c>
      <c r="H42" s="40">
        <v>0.002286911</v>
      </c>
      <c r="I42" s="40">
        <v>0.0042203069</v>
      </c>
      <c r="J42" s="40">
        <v>0.0045162439</v>
      </c>
      <c r="K42" s="40">
        <v>0.0042716265</v>
      </c>
      <c r="L42" s="40">
        <v>0.0055205822</v>
      </c>
      <c r="M42" s="40">
        <v>0.0064417124</v>
      </c>
      <c r="N42" s="40">
        <v>0.0074509382</v>
      </c>
      <c r="O42" s="40">
        <v>0.0068340898</v>
      </c>
      <c r="P42" s="40">
        <v>0.0061488748</v>
      </c>
      <c r="Q42" s="40">
        <v>0.0043703318</v>
      </c>
      <c r="R42" s="40">
        <v>0.0008138418</v>
      </c>
      <c r="S42" s="40">
        <v>0.0005433559</v>
      </c>
      <c r="T42" s="40">
        <v>-5.126E-06</v>
      </c>
      <c r="U42" s="40">
        <v>-0.0009315014</v>
      </c>
      <c r="V42" s="40">
        <v>-0.0027337074</v>
      </c>
      <c r="W42" s="40">
        <v>-0.0030720234</v>
      </c>
      <c r="X42" s="40">
        <v>-0.0031406879</v>
      </c>
      <c r="Y42" s="40">
        <v>-0.0042202473</v>
      </c>
      <c r="Z42" s="25">
        <v>-0.0044014454</v>
      </c>
    </row>
    <row r="43" spans="1:26" s="1" customFormat="1" ht="12.75">
      <c r="A43" s="37">
        <v>39221</v>
      </c>
      <c r="B43" s="38" t="s">
        <v>66</v>
      </c>
      <c r="C43" s="39">
        <v>0.0010412931</v>
      </c>
      <c r="D43" s="40">
        <v>0.0019850731</v>
      </c>
      <c r="E43" s="40">
        <v>0.001752913</v>
      </c>
      <c r="F43" s="40">
        <v>0.001488626</v>
      </c>
      <c r="G43" s="40">
        <v>0.0016240478</v>
      </c>
      <c r="H43" s="40">
        <v>0.0022807121</v>
      </c>
      <c r="I43" s="40">
        <v>0.0042160749</v>
      </c>
      <c r="J43" s="40">
        <v>0.0045121312</v>
      </c>
      <c r="K43" s="40">
        <v>0.0042665601</v>
      </c>
      <c r="L43" s="40">
        <v>0.0055128932</v>
      </c>
      <c r="M43" s="40">
        <v>0.0064354539</v>
      </c>
      <c r="N43" s="40">
        <v>0.0074429512</v>
      </c>
      <c r="O43" s="40">
        <v>0.0068293214</v>
      </c>
      <c r="P43" s="40">
        <v>0.0061461926</v>
      </c>
      <c r="Q43" s="40">
        <v>0.0043684244</v>
      </c>
      <c r="R43" s="40">
        <v>0.000813067</v>
      </c>
      <c r="S43" s="40">
        <v>0.0005429387</v>
      </c>
      <c r="T43" s="40">
        <v>-6.5565E-06</v>
      </c>
      <c r="U43" s="40">
        <v>-0.0009322166</v>
      </c>
      <c r="V43" s="40">
        <v>-0.0027335882</v>
      </c>
      <c r="W43" s="40">
        <v>-0.0030710697</v>
      </c>
      <c r="X43" s="40">
        <v>-0.0031393766</v>
      </c>
      <c r="Y43" s="40">
        <v>-0.0042190552</v>
      </c>
      <c r="Z43" s="25">
        <v>-0.0044004917</v>
      </c>
    </row>
    <row r="44" spans="1:26" s="1" customFormat="1" ht="12.75">
      <c r="A44" s="37">
        <v>39225</v>
      </c>
      <c r="B44" s="38" t="s">
        <v>67</v>
      </c>
      <c r="C44" s="39">
        <v>-0.0283566713</v>
      </c>
      <c r="D44" s="40">
        <v>-0.0265511274</v>
      </c>
      <c r="E44" s="40">
        <v>-0.025214076</v>
      </c>
      <c r="F44" s="40">
        <v>-0.0252921581</v>
      </c>
      <c r="G44" s="40">
        <v>-0.025113225</v>
      </c>
      <c r="H44" s="40">
        <v>-0.0261296034</v>
      </c>
      <c r="I44" s="40">
        <v>-0.0290409327</v>
      </c>
      <c r="J44" s="40">
        <v>-0.0312643051</v>
      </c>
      <c r="K44" s="40">
        <v>-0.0346484184</v>
      </c>
      <c r="L44" s="40">
        <v>-0.0382966995</v>
      </c>
      <c r="M44" s="40">
        <v>-0.0394910574</v>
      </c>
      <c r="N44" s="40">
        <v>-0.0379279852</v>
      </c>
      <c r="O44" s="40">
        <v>-0.0378687382</v>
      </c>
      <c r="P44" s="40">
        <v>-0.0376559496</v>
      </c>
      <c r="Q44" s="40">
        <v>-0.0380092859</v>
      </c>
      <c r="R44" s="40">
        <v>-0.03695786</v>
      </c>
      <c r="S44" s="40">
        <v>-0.036388278</v>
      </c>
      <c r="T44" s="40">
        <v>-0.0368819237</v>
      </c>
      <c r="U44" s="40">
        <v>-0.0382845402</v>
      </c>
      <c r="V44" s="40">
        <v>-0.0388880968</v>
      </c>
      <c r="W44" s="40">
        <v>-0.0397969484</v>
      </c>
      <c r="X44" s="40">
        <v>-0.038798213</v>
      </c>
      <c r="Y44" s="40">
        <v>-0.0387341976</v>
      </c>
      <c r="Z44" s="25">
        <v>-0.0350458622</v>
      </c>
    </row>
    <row r="45" spans="1:26" s="1" customFormat="1" ht="12.75">
      <c r="A45" s="37">
        <v>39230</v>
      </c>
      <c r="B45" s="38" t="s">
        <v>68</v>
      </c>
      <c r="C45" s="39">
        <v>-0.0369455814</v>
      </c>
      <c r="D45" s="40">
        <v>-0.0342869759</v>
      </c>
      <c r="E45" s="40">
        <v>-0.0328338146</v>
      </c>
      <c r="F45" s="40">
        <v>-0.0323936939</v>
      </c>
      <c r="G45" s="40">
        <v>-0.0325549841</v>
      </c>
      <c r="H45" s="40">
        <v>-0.0341542959</v>
      </c>
      <c r="I45" s="40">
        <v>-0.0400447845</v>
      </c>
      <c r="J45" s="40">
        <v>-0.0479329824</v>
      </c>
      <c r="K45" s="40">
        <v>-0.0486537218</v>
      </c>
      <c r="L45" s="40">
        <v>-0.0511422157</v>
      </c>
      <c r="M45" s="40">
        <v>-0.0520486832</v>
      </c>
      <c r="N45" s="40">
        <v>-0.0514935255</v>
      </c>
      <c r="O45" s="40">
        <v>-0.0524150133</v>
      </c>
      <c r="P45" s="40">
        <v>-0.0531948805</v>
      </c>
      <c r="Q45" s="40">
        <v>-0.0526577234</v>
      </c>
      <c r="R45" s="40">
        <v>-0.0522444248</v>
      </c>
      <c r="S45" s="40">
        <v>-0.0502358675</v>
      </c>
      <c r="T45" s="40">
        <v>-0.0500961542</v>
      </c>
      <c r="U45" s="40">
        <v>-0.0495564938</v>
      </c>
      <c r="V45" s="40">
        <v>-0.0513893366</v>
      </c>
      <c r="W45" s="40">
        <v>-0.0543824434</v>
      </c>
      <c r="X45" s="40">
        <v>-0.0536971092</v>
      </c>
      <c r="Y45" s="40">
        <v>-0.0500979424</v>
      </c>
      <c r="Z45" s="25">
        <v>-0.044859767</v>
      </c>
    </row>
    <row r="46" spans="1:26" s="1" customFormat="1" ht="12.75">
      <c r="A46" s="37">
        <v>29235</v>
      </c>
      <c r="B46" s="38" t="s">
        <v>69</v>
      </c>
      <c r="C46" s="39">
        <v>-0.015681982</v>
      </c>
      <c r="D46" s="40">
        <v>-0.014105916</v>
      </c>
      <c r="E46" s="40">
        <v>-0.0135668516</v>
      </c>
      <c r="F46" s="40">
        <v>-0.0135575533</v>
      </c>
      <c r="G46" s="40">
        <v>-0.0135461092</v>
      </c>
      <c r="H46" s="40">
        <v>-0.0140032768</v>
      </c>
      <c r="I46" s="40">
        <v>-0.0155636072</v>
      </c>
      <c r="J46" s="40">
        <v>-0.0180920362</v>
      </c>
      <c r="K46" s="40">
        <v>-0.0185041428</v>
      </c>
      <c r="L46" s="40">
        <v>-0.0191210508</v>
      </c>
      <c r="M46" s="40">
        <v>-0.0191477537</v>
      </c>
      <c r="N46" s="40">
        <v>-0.0185158253</v>
      </c>
      <c r="O46" s="40">
        <v>-0.0188945532</v>
      </c>
      <c r="P46" s="40">
        <v>-0.019254446</v>
      </c>
      <c r="Q46" s="40">
        <v>-0.0196603537</v>
      </c>
      <c r="R46" s="40">
        <v>-0.0213960409</v>
      </c>
      <c r="S46" s="40">
        <v>-0.0208473206</v>
      </c>
      <c r="T46" s="40">
        <v>-0.0210638046</v>
      </c>
      <c r="U46" s="40">
        <v>-0.0211517811</v>
      </c>
      <c r="V46" s="40">
        <v>-0.0224069357</v>
      </c>
      <c r="W46" s="40">
        <v>-0.0235654116</v>
      </c>
      <c r="X46" s="40">
        <v>-0.0231407881</v>
      </c>
      <c r="Y46" s="40">
        <v>-0.0226080418</v>
      </c>
      <c r="Z46" s="25">
        <v>-0.0207806826</v>
      </c>
    </row>
    <row r="47" spans="1:26" s="1" customFormat="1" ht="12.75">
      <c r="A47" s="41">
        <v>39235</v>
      </c>
      <c r="B47" s="42" t="s">
        <v>70</v>
      </c>
      <c r="C47" s="43">
        <v>-0.0217043161</v>
      </c>
      <c r="D47" s="44">
        <v>-0.0199600458</v>
      </c>
      <c r="E47" s="44">
        <v>-0.0191553831</v>
      </c>
      <c r="F47" s="44">
        <v>-0.0189502239</v>
      </c>
      <c r="G47" s="44">
        <v>-0.0190515518</v>
      </c>
      <c r="H47" s="44">
        <v>-0.0198844671</v>
      </c>
      <c r="I47" s="44">
        <v>-0.0227661133</v>
      </c>
      <c r="J47" s="44">
        <v>-0.0267481804</v>
      </c>
      <c r="K47" s="44">
        <v>-0.0274631977</v>
      </c>
      <c r="L47" s="44">
        <v>-0.0285828114</v>
      </c>
      <c r="M47" s="44">
        <v>-0.0288622379</v>
      </c>
      <c r="N47" s="44">
        <v>-0.0284131765</v>
      </c>
      <c r="O47" s="44">
        <v>-0.0288563967</v>
      </c>
      <c r="P47" s="44">
        <v>-0.0293394327</v>
      </c>
      <c r="Q47" s="44">
        <v>-0.02909863</v>
      </c>
      <c r="R47" s="44">
        <v>-0.0299876928</v>
      </c>
      <c r="S47" s="44">
        <v>-0.0290657282</v>
      </c>
      <c r="T47" s="44">
        <v>-0.0290869474</v>
      </c>
      <c r="U47" s="44">
        <v>-0.0286273956</v>
      </c>
      <c r="V47" s="44">
        <v>-0.0300828218</v>
      </c>
      <c r="W47" s="44">
        <v>-0.0316714048</v>
      </c>
      <c r="X47" s="44">
        <v>-0.0311694145</v>
      </c>
      <c r="Y47" s="44">
        <v>-0.029943347</v>
      </c>
      <c r="Z47" s="32">
        <v>-0.0271273851</v>
      </c>
    </row>
    <row r="48" spans="1:26" s="1" customFormat="1" ht="12.75">
      <c r="A48" s="37">
        <v>39255</v>
      </c>
      <c r="B48" s="38" t="s">
        <v>71</v>
      </c>
      <c r="C48" s="39">
        <v>-0.0328509808</v>
      </c>
      <c r="D48" s="40">
        <v>-0.0308647156</v>
      </c>
      <c r="E48" s="40">
        <v>-0.0293171406</v>
      </c>
      <c r="F48" s="40">
        <v>-0.029430747</v>
      </c>
      <c r="G48" s="40">
        <v>-0.0292540789</v>
      </c>
      <c r="H48" s="40">
        <v>-0.0304062366</v>
      </c>
      <c r="I48" s="40">
        <v>-0.0337202549</v>
      </c>
      <c r="J48" s="40">
        <v>-0.0372145176</v>
      </c>
      <c r="K48" s="40">
        <v>-0.0407519341</v>
      </c>
      <c r="L48" s="40">
        <v>-0.0452666283</v>
      </c>
      <c r="M48" s="40">
        <v>-0.0468688011</v>
      </c>
      <c r="N48" s="40">
        <v>-0.0451215506</v>
      </c>
      <c r="O48" s="40">
        <v>-0.0450419188</v>
      </c>
      <c r="P48" s="40">
        <v>-0.0449850559</v>
      </c>
      <c r="Q48" s="40">
        <v>-0.0454018116</v>
      </c>
      <c r="R48" s="40">
        <v>-0.0448871851</v>
      </c>
      <c r="S48" s="40">
        <v>-0.0440268517</v>
      </c>
      <c r="T48" s="40">
        <v>-0.0446463823</v>
      </c>
      <c r="U48" s="40">
        <v>-0.0463799238</v>
      </c>
      <c r="V48" s="40">
        <v>-0.0469609499</v>
      </c>
      <c r="W48" s="40">
        <v>-0.0478522778</v>
      </c>
      <c r="X48" s="40">
        <v>-0.0464957952</v>
      </c>
      <c r="Y48" s="40">
        <v>-0.0447543859</v>
      </c>
      <c r="Z48" s="25">
        <v>-0.0402773619</v>
      </c>
    </row>
    <row r="49" spans="1:26" s="1" customFormat="1" ht="12.75">
      <c r="A49" s="37">
        <v>39265</v>
      </c>
      <c r="B49" s="38" t="s">
        <v>72</v>
      </c>
      <c r="C49" s="39">
        <v>-0.0449758768</v>
      </c>
      <c r="D49" s="40">
        <v>-0.0415722132</v>
      </c>
      <c r="E49" s="40">
        <v>-0.0397768021</v>
      </c>
      <c r="F49" s="40">
        <v>-0.0393955708</v>
      </c>
      <c r="G49" s="40">
        <v>-0.03951931</v>
      </c>
      <c r="H49" s="40">
        <v>-0.041539073</v>
      </c>
      <c r="I49" s="40">
        <v>-0.0479911566</v>
      </c>
      <c r="J49" s="40">
        <v>-0.0568829775</v>
      </c>
      <c r="K49" s="40">
        <v>-0.0590121746</v>
      </c>
      <c r="L49" s="40">
        <v>-0.0621435642</v>
      </c>
      <c r="M49" s="40">
        <v>-0.0625687838</v>
      </c>
      <c r="N49" s="40">
        <v>-0.0614013672</v>
      </c>
      <c r="O49" s="40">
        <v>-0.062009573</v>
      </c>
      <c r="P49" s="40">
        <v>-0.0625418425</v>
      </c>
      <c r="Q49" s="40">
        <v>-0.0615609884</v>
      </c>
      <c r="R49" s="40">
        <v>-0.0613583326</v>
      </c>
      <c r="S49" s="40">
        <v>-0.0596081018</v>
      </c>
      <c r="T49" s="40">
        <v>-0.0599335432</v>
      </c>
      <c r="U49" s="40">
        <v>-0.0597213507</v>
      </c>
      <c r="V49" s="40">
        <v>-0.0622189045</v>
      </c>
      <c r="W49" s="40">
        <v>-0.0659635067</v>
      </c>
      <c r="X49" s="40">
        <v>-0.0667747259</v>
      </c>
      <c r="Y49" s="40">
        <v>-0.061917901</v>
      </c>
      <c r="Z49" s="25">
        <v>-0.0549163818</v>
      </c>
    </row>
    <row r="50" spans="1:26" s="1" customFormat="1" ht="12.75">
      <c r="A50" s="37">
        <v>39270</v>
      </c>
      <c r="B50" s="38" t="s">
        <v>73</v>
      </c>
      <c r="C50" s="39">
        <v>-0.0408430099</v>
      </c>
      <c r="D50" s="40">
        <v>-0.0380418301</v>
      </c>
      <c r="E50" s="40">
        <v>-0.0364598036</v>
      </c>
      <c r="F50" s="40">
        <v>-0.0360295773</v>
      </c>
      <c r="G50" s="40">
        <v>-0.0362579823</v>
      </c>
      <c r="H50" s="40">
        <v>-0.0379500389</v>
      </c>
      <c r="I50" s="40">
        <v>-0.0444436073</v>
      </c>
      <c r="J50" s="40">
        <v>-0.0529716015</v>
      </c>
      <c r="K50" s="40">
        <v>-0.0535007715</v>
      </c>
      <c r="L50" s="40">
        <v>-0.0562720299</v>
      </c>
      <c r="M50" s="40">
        <v>-0.0572565794</v>
      </c>
      <c r="N50" s="40">
        <v>-0.0567346811</v>
      </c>
      <c r="O50" s="40">
        <v>-0.0578376055</v>
      </c>
      <c r="P50" s="40">
        <v>-0.0586713552</v>
      </c>
      <c r="Q50" s="40">
        <v>-0.0577043295</v>
      </c>
      <c r="R50" s="40">
        <v>-0.0570204258</v>
      </c>
      <c r="S50" s="40">
        <v>-0.0548419952</v>
      </c>
      <c r="T50" s="40">
        <v>-0.0546694994</v>
      </c>
      <c r="U50" s="40">
        <v>-0.0540181398</v>
      </c>
      <c r="V50" s="40">
        <v>-0.0559027195</v>
      </c>
      <c r="W50" s="40">
        <v>-0.059258461</v>
      </c>
      <c r="X50" s="40">
        <v>-0.0586760044</v>
      </c>
      <c r="Y50" s="40">
        <v>-0.0546808243</v>
      </c>
      <c r="Z50" s="25">
        <v>-0.0489171743</v>
      </c>
    </row>
    <row r="51" spans="1:26" s="1" customFormat="1" ht="12.75">
      <c r="A51" s="41">
        <v>39275</v>
      </c>
      <c r="B51" s="42" t="s">
        <v>74</v>
      </c>
      <c r="C51" s="43">
        <v>-0.0371887684</v>
      </c>
      <c r="D51" s="44">
        <v>-0.0344213247</v>
      </c>
      <c r="E51" s="44">
        <v>-0.0329474211</v>
      </c>
      <c r="F51" s="44">
        <v>-0.0324846506</v>
      </c>
      <c r="G51" s="44">
        <v>-0.0326446295</v>
      </c>
      <c r="H51" s="44">
        <v>-0.0342895985</v>
      </c>
      <c r="I51" s="44">
        <v>-0.0402362347</v>
      </c>
      <c r="J51" s="44">
        <v>-0.0481089354</v>
      </c>
      <c r="K51" s="44">
        <v>-0.0488541126</v>
      </c>
      <c r="L51" s="44">
        <v>-0.0511777401</v>
      </c>
      <c r="M51" s="44">
        <v>-0.0520192385</v>
      </c>
      <c r="N51" s="44">
        <v>-0.0513534546</v>
      </c>
      <c r="O51" s="44">
        <v>-0.0522502661</v>
      </c>
      <c r="P51" s="44">
        <v>-0.0530606508</v>
      </c>
      <c r="Q51" s="44">
        <v>-0.052611351</v>
      </c>
      <c r="R51" s="44">
        <v>-0.0521939993</v>
      </c>
      <c r="S51" s="44">
        <v>-0.0502493382</v>
      </c>
      <c r="T51" s="44">
        <v>-0.0501747131</v>
      </c>
      <c r="U51" s="44">
        <v>-0.0496768951</v>
      </c>
      <c r="V51" s="44">
        <v>-0.0516129732</v>
      </c>
      <c r="W51" s="44">
        <v>-0.0547457933</v>
      </c>
      <c r="X51" s="44">
        <v>-0.0543242693</v>
      </c>
      <c r="Y51" s="44">
        <v>-0.0506849289</v>
      </c>
      <c r="Z51" s="32">
        <v>-0.0453413725</v>
      </c>
    </row>
    <row r="52" spans="1:26" s="1" customFormat="1" ht="12.75">
      <c r="A52" s="37">
        <v>29280</v>
      </c>
      <c r="B52" s="38" t="s">
        <v>75</v>
      </c>
      <c r="C52" s="39">
        <v>-0.0024454594</v>
      </c>
      <c r="D52" s="40">
        <v>-0.0024950504</v>
      </c>
      <c r="E52" s="40">
        <v>-0.0023801327</v>
      </c>
      <c r="F52" s="40">
        <v>-0.0024799109</v>
      </c>
      <c r="G52" s="40">
        <v>-0.0024689436</v>
      </c>
      <c r="H52" s="40">
        <v>-0.0024307966</v>
      </c>
      <c r="I52" s="40">
        <v>-0.0023573637</v>
      </c>
      <c r="J52" s="40">
        <v>-0.0022822618</v>
      </c>
      <c r="K52" s="40">
        <v>-0.0023618937</v>
      </c>
      <c r="L52" s="40">
        <v>-0.0023673773</v>
      </c>
      <c r="M52" s="40">
        <v>-0.0024539232</v>
      </c>
      <c r="N52" s="40">
        <v>-0.0022425652</v>
      </c>
      <c r="O52" s="40">
        <v>-0.0023099184</v>
      </c>
      <c r="P52" s="40">
        <v>-0.002363205</v>
      </c>
      <c r="Q52" s="40">
        <v>-0.0025236607</v>
      </c>
      <c r="R52" s="40">
        <v>-0.0045497417</v>
      </c>
      <c r="S52" s="40">
        <v>-0.0045067072</v>
      </c>
      <c r="T52" s="40">
        <v>-0.00459373</v>
      </c>
      <c r="U52" s="40">
        <v>-0.0044858456</v>
      </c>
      <c r="V52" s="40">
        <v>-0.0050207376</v>
      </c>
      <c r="W52" s="40">
        <v>-0.0050663948</v>
      </c>
      <c r="X52" s="40">
        <v>-0.0051090717</v>
      </c>
      <c r="Y52" s="40">
        <v>-0.0051393509</v>
      </c>
      <c r="Z52" s="25">
        <v>-0.0051679611</v>
      </c>
    </row>
    <row r="53" spans="1:26" s="1" customFormat="1" ht="12.75">
      <c r="A53" s="37">
        <v>39280</v>
      </c>
      <c r="B53" s="38" t="s">
        <v>76</v>
      </c>
      <c r="C53" s="39">
        <v>-0.0039681196</v>
      </c>
      <c r="D53" s="40">
        <v>-0.0038820505</v>
      </c>
      <c r="E53" s="40">
        <v>-0.003700614</v>
      </c>
      <c r="F53" s="40">
        <v>-0.0040359497</v>
      </c>
      <c r="G53" s="40">
        <v>-0.0038530827</v>
      </c>
      <c r="H53" s="40">
        <v>-0.0040153265</v>
      </c>
      <c r="I53" s="40">
        <v>-0.0042196512</v>
      </c>
      <c r="J53" s="40">
        <v>-0.0039592981</v>
      </c>
      <c r="K53" s="40">
        <v>-0.0035805702</v>
      </c>
      <c r="L53" s="40">
        <v>-0.0042123795</v>
      </c>
      <c r="M53" s="40">
        <v>-0.0046805143</v>
      </c>
      <c r="N53" s="40">
        <v>-0.004232049</v>
      </c>
      <c r="O53" s="40">
        <v>-0.0040313005</v>
      </c>
      <c r="P53" s="40">
        <v>-0.0036303997</v>
      </c>
      <c r="Q53" s="40">
        <v>-0.004145503</v>
      </c>
      <c r="R53" s="40">
        <v>-0.0065711737</v>
      </c>
      <c r="S53" s="40">
        <v>-0.0064522028</v>
      </c>
      <c r="T53" s="40">
        <v>-0.0067350864</v>
      </c>
      <c r="U53" s="40">
        <v>-0.0071474314</v>
      </c>
      <c r="V53" s="40">
        <v>-0.0068949461</v>
      </c>
      <c r="W53" s="40">
        <v>-0.0070109367</v>
      </c>
      <c r="X53" s="40">
        <v>-0.0067565441</v>
      </c>
      <c r="Y53" s="40">
        <v>-0.0066609383</v>
      </c>
      <c r="Z53" s="25">
        <v>-0.0067621469</v>
      </c>
    </row>
    <row r="54" spans="1:26" s="1" customFormat="1" ht="12.75">
      <c r="A54" s="37">
        <v>39300</v>
      </c>
      <c r="B54" s="38" t="s">
        <v>77</v>
      </c>
      <c r="C54" s="39">
        <v>-0.0382589102</v>
      </c>
      <c r="D54" s="40">
        <v>-0.0354474783</v>
      </c>
      <c r="E54" s="40">
        <v>-0.0339230299</v>
      </c>
      <c r="F54" s="40">
        <v>-0.0334482193</v>
      </c>
      <c r="G54" s="40">
        <v>-0.0336177349</v>
      </c>
      <c r="H54" s="40">
        <v>-0.0352940559</v>
      </c>
      <c r="I54" s="40">
        <v>-0.0414475203</v>
      </c>
      <c r="J54" s="40">
        <v>-0.0496687889</v>
      </c>
      <c r="K54" s="40">
        <v>-0.0503935814</v>
      </c>
      <c r="L54" s="40">
        <v>-0.0528274775</v>
      </c>
      <c r="M54" s="40">
        <v>-0.0537539721</v>
      </c>
      <c r="N54" s="40">
        <v>-0.0531358719</v>
      </c>
      <c r="O54" s="40">
        <v>-0.0540882349</v>
      </c>
      <c r="P54" s="40">
        <v>-0.0549461842</v>
      </c>
      <c r="Q54" s="40">
        <v>-0.0543897152</v>
      </c>
      <c r="R54" s="40">
        <v>-0.0539233685</v>
      </c>
      <c r="S54" s="40">
        <v>-0.0518298149</v>
      </c>
      <c r="T54" s="40">
        <v>-0.0517052412</v>
      </c>
      <c r="U54" s="40">
        <v>-0.0511960983</v>
      </c>
      <c r="V54" s="40">
        <v>-0.0531189442</v>
      </c>
      <c r="W54" s="40">
        <v>-0.0563261509</v>
      </c>
      <c r="X54" s="40">
        <v>-0.0557923317</v>
      </c>
      <c r="Y54" s="40">
        <v>-0.0519977808</v>
      </c>
      <c r="Z54" s="25">
        <v>-0.046525836</v>
      </c>
    </row>
    <row r="55" spans="1:26" s="1" customFormat="1" ht="12.75">
      <c r="A55" s="37">
        <v>39305</v>
      </c>
      <c r="B55" s="38" t="s">
        <v>78</v>
      </c>
      <c r="C55" s="39">
        <v>-0.0614601374</v>
      </c>
      <c r="D55" s="40">
        <v>-0.0585619211</v>
      </c>
      <c r="E55" s="40">
        <v>-0.0561233759</v>
      </c>
      <c r="F55" s="40">
        <v>-0.0567917824</v>
      </c>
      <c r="G55" s="40">
        <v>-0.056882143</v>
      </c>
      <c r="H55" s="40">
        <v>-0.0595856905</v>
      </c>
      <c r="I55" s="40">
        <v>-0.0664412975</v>
      </c>
      <c r="J55" s="40">
        <v>-0.0762324333</v>
      </c>
      <c r="K55" s="40">
        <v>-0.0801249743</v>
      </c>
      <c r="L55" s="40">
        <v>-0.0873436928</v>
      </c>
      <c r="M55" s="40">
        <v>-0.0889934301</v>
      </c>
      <c r="N55" s="40">
        <v>-0.0855567455</v>
      </c>
      <c r="O55" s="40">
        <v>-0.0852553844</v>
      </c>
      <c r="P55" s="40">
        <v>-0.0857621431</v>
      </c>
      <c r="Q55" s="40">
        <v>-0.0857338905</v>
      </c>
      <c r="R55" s="40">
        <v>-0.0839782953</v>
      </c>
      <c r="S55" s="40">
        <v>-0.0815274715</v>
      </c>
      <c r="T55" s="40">
        <v>-0.0833890438</v>
      </c>
      <c r="U55" s="40">
        <v>-0.0858803988</v>
      </c>
      <c r="V55" s="40">
        <v>-0.088228941</v>
      </c>
      <c r="W55" s="40">
        <v>-0.0911713839</v>
      </c>
      <c r="X55" s="40">
        <v>-0.0903837681</v>
      </c>
      <c r="Y55" s="40">
        <v>-0.0855436325</v>
      </c>
      <c r="Z55" s="25">
        <v>-0.0754826069</v>
      </c>
    </row>
    <row r="56" spans="1:26" s="1" customFormat="1" ht="12.75">
      <c r="A56" s="37">
        <v>39310</v>
      </c>
      <c r="B56" s="38" t="s">
        <v>79</v>
      </c>
      <c r="C56" s="39">
        <v>-0.0574139357</v>
      </c>
      <c r="D56" s="40">
        <v>-0.0529674292</v>
      </c>
      <c r="E56" s="40">
        <v>-0.0507305861</v>
      </c>
      <c r="F56" s="40">
        <v>-0.0502406359</v>
      </c>
      <c r="G56" s="40">
        <v>-0.0504726171</v>
      </c>
      <c r="H56" s="40">
        <v>-0.0529077053</v>
      </c>
      <c r="I56" s="40">
        <v>-0.0608407259</v>
      </c>
      <c r="J56" s="40">
        <v>-0.0722690821</v>
      </c>
      <c r="K56" s="40">
        <v>-0.0752278566</v>
      </c>
      <c r="L56" s="40">
        <v>-0.079583168</v>
      </c>
      <c r="M56" s="40">
        <v>-0.0799123049</v>
      </c>
      <c r="N56" s="40">
        <v>-0.0784512758</v>
      </c>
      <c r="O56" s="40">
        <v>-0.079069376</v>
      </c>
      <c r="P56" s="40">
        <v>-0.0797507763</v>
      </c>
      <c r="Q56" s="40">
        <v>-0.0785579681</v>
      </c>
      <c r="R56" s="40">
        <v>-0.0772458315</v>
      </c>
      <c r="S56" s="40">
        <v>-0.0750797987</v>
      </c>
      <c r="T56" s="40">
        <v>-0.0755490065</v>
      </c>
      <c r="U56" s="40">
        <v>-0.0753552914</v>
      </c>
      <c r="V56" s="40">
        <v>-0.0783851147</v>
      </c>
      <c r="W56" s="40">
        <v>-0.0816273689</v>
      </c>
      <c r="X56" s="40">
        <v>-0.0831736326</v>
      </c>
      <c r="Y56" s="40">
        <v>-0.0783619881</v>
      </c>
      <c r="Z56" s="25">
        <v>-0.0691020489</v>
      </c>
    </row>
    <row r="57" spans="1:26" s="1" customFormat="1" ht="12.75">
      <c r="A57" s="41">
        <v>39325</v>
      </c>
      <c r="B57" s="42" t="s">
        <v>80</v>
      </c>
      <c r="C57" s="43">
        <v>-0.0436507463</v>
      </c>
      <c r="D57" s="44">
        <v>-0.0403882265</v>
      </c>
      <c r="E57" s="44">
        <v>-0.038616538</v>
      </c>
      <c r="F57" s="44">
        <v>-0.0380364656</v>
      </c>
      <c r="G57" s="44">
        <v>-0.0382184982</v>
      </c>
      <c r="H57" s="44">
        <v>-0.0400682688</v>
      </c>
      <c r="I57" s="44">
        <v>-0.0472968817</v>
      </c>
      <c r="J57" s="44">
        <v>-0.056833148</v>
      </c>
      <c r="K57" s="44">
        <v>-0.0575909615</v>
      </c>
      <c r="L57" s="44">
        <v>-0.0603625774</v>
      </c>
      <c r="M57" s="44">
        <v>-0.0615135431</v>
      </c>
      <c r="N57" s="44">
        <v>-0.0609277487</v>
      </c>
      <c r="O57" s="44">
        <v>-0.0621249676</v>
      </c>
      <c r="P57" s="44">
        <v>-0.0632106066</v>
      </c>
      <c r="Q57" s="44">
        <v>-0.0624011755</v>
      </c>
      <c r="R57" s="44">
        <v>-0.0614476204</v>
      </c>
      <c r="S57" s="44">
        <v>-0.0589786768</v>
      </c>
      <c r="T57" s="44">
        <v>-0.0588340759</v>
      </c>
      <c r="U57" s="44">
        <v>-0.0582709312</v>
      </c>
      <c r="V57" s="44">
        <v>-0.0603091717</v>
      </c>
      <c r="W57" s="44">
        <v>-0.0640194416</v>
      </c>
      <c r="X57" s="44">
        <v>-0.0636413097</v>
      </c>
      <c r="Y57" s="44">
        <v>-0.0592039824</v>
      </c>
      <c r="Z57" s="32">
        <v>-0.0527855158</v>
      </c>
    </row>
    <row r="58" spans="1:26" s="1" customFormat="1" ht="12.75">
      <c r="A58" s="37">
        <v>39315</v>
      </c>
      <c r="B58" s="38" t="s">
        <v>81</v>
      </c>
      <c r="C58" s="39">
        <v>-0.0350809097</v>
      </c>
      <c r="D58" s="40">
        <v>-0.0331186056</v>
      </c>
      <c r="E58" s="40">
        <v>-0.0316176414</v>
      </c>
      <c r="F58" s="40">
        <v>-0.0318096876</v>
      </c>
      <c r="G58" s="40">
        <v>-0.0316162109</v>
      </c>
      <c r="H58" s="40">
        <v>-0.0329008102</v>
      </c>
      <c r="I58" s="40">
        <v>-0.0365357399</v>
      </c>
      <c r="J58" s="40">
        <v>-0.0404711962</v>
      </c>
      <c r="K58" s="40">
        <v>-0.044282198</v>
      </c>
      <c r="L58" s="40">
        <v>-0.0490410328</v>
      </c>
      <c r="M58" s="40">
        <v>-0.0510252714</v>
      </c>
      <c r="N58" s="40">
        <v>-0.0489230156</v>
      </c>
      <c r="O58" s="40">
        <v>-0.048796773</v>
      </c>
      <c r="P58" s="40">
        <v>-0.0487467051</v>
      </c>
      <c r="Q58" s="40">
        <v>-0.0493248701</v>
      </c>
      <c r="R58" s="40">
        <v>-0.0490925312</v>
      </c>
      <c r="S58" s="40">
        <v>-0.048055768</v>
      </c>
      <c r="T58" s="40">
        <v>-0.0486433506</v>
      </c>
      <c r="U58" s="40">
        <v>-0.0505629778</v>
      </c>
      <c r="V58" s="40">
        <v>-0.0511803627</v>
      </c>
      <c r="W58" s="40">
        <v>-0.0521665812</v>
      </c>
      <c r="X58" s="40">
        <v>-0.0507158041</v>
      </c>
      <c r="Y58" s="40">
        <v>-0.0482828617</v>
      </c>
      <c r="Z58" s="25">
        <v>-0.0432479382</v>
      </c>
    </row>
    <row r="59" spans="1:26" s="1" customFormat="1" ht="12.75">
      <c r="A59" s="37">
        <v>39335</v>
      </c>
      <c r="B59" s="38" t="s">
        <v>82</v>
      </c>
      <c r="C59" s="39">
        <v>-0.0042074919</v>
      </c>
      <c r="D59" s="40">
        <v>-0.0041124821</v>
      </c>
      <c r="E59" s="40">
        <v>-0.0039266348</v>
      </c>
      <c r="F59" s="40">
        <v>-0.0042717457</v>
      </c>
      <c r="G59" s="40">
        <v>-0.0040866137</v>
      </c>
      <c r="H59" s="40">
        <v>-0.0042572021</v>
      </c>
      <c r="I59" s="40">
        <v>-0.0044924021</v>
      </c>
      <c r="J59" s="40">
        <v>-0.0042417049</v>
      </c>
      <c r="K59" s="40">
        <v>-0.0038597584</v>
      </c>
      <c r="L59" s="40">
        <v>-0.0044471025</v>
      </c>
      <c r="M59" s="40">
        <v>-0.0048822165</v>
      </c>
      <c r="N59" s="40">
        <v>-0.0043843985</v>
      </c>
      <c r="O59" s="40">
        <v>-0.0041567087</v>
      </c>
      <c r="P59" s="40">
        <v>-0.0037513971</v>
      </c>
      <c r="Q59" s="40">
        <v>-0.0042725801</v>
      </c>
      <c r="R59" s="40">
        <v>-0.0066920519</v>
      </c>
      <c r="S59" s="40">
        <v>-0.0065914392</v>
      </c>
      <c r="T59" s="40">
        <v>-0.0069063902</v>
      </c>
      <c r="U59" s="40">
        <v>-0.007396102</v>
      </c>
      <c r="V59" s="40">
        <v>-0.007188201</v>
      </c>
      <c r="W59" s="40">
        <v>-0.0073187351</v>
      </c>
      <c r="X59" s="40">
        <v>-0.007055521</v>
      </c>
      <c r="Y59" s="40">
        <v>-0.0069607496</v>
      </c>
      <c r="Z59" s="25">
        <v>-0.0070512295</v>
      </c>
    </row>
    <row r="60" spans="1:26" s="1" customFormat="1" ht="12.75">
      <c r="A60" s="37">
        <v>39340</v>
      </c>
      <c r="B60" s="38" t="s">
        <v>83</v>
      </c>
      <c r="C60" s="39">
        <v>-0.0214987993</v>
      </c>
      <c r="D60" s="40">
        <v>-0.0197206736</v>
      </c>
      <c r="E60" s="40">
        <v>-0.018930316</v>
      </c>
      <c r="F60" s="40">
        <v>-0.0187525749</v>
      </c>
      <c r="G60" s="40">
        <v>-0.0188030005</v>
      </c>
      <c r="H60" s="40">
        <v>-0.0196181536</v>
      </c>
      <c r="I60" s="40">
        <v>-0.0220848322</v>
      </c>
      <c r="J60" s="40">
        <v>-0.0258127451</v>
      </c>
      <c r="K60" s="40">
        <v>-0.0266430378</v>
      </c>
      <c r="L60" s="40">
        <v>-0.0274897814</v>
      </c>
      <c r="M60" s="40">
        <v>-0.0269614458</v>
      </c>
      <c r="N60" s="40">
        <v>-0.0263241529</v>
      </c>
      <c r="O60" s="40">
        <v>-0.0266591311</v>
      </c>
      <c r="P60" s="40">
        <v>-0.0268956423</v>
      </c>
      <c r="Q60" s="40">
        <v>-0.0269888639</v>
      </c>
      <c r="R60" s="40">
        <v>-0.028460145</v>
      </c>
      <c r="S60" s="40">
        <v>-0.027808547</v>
      </c>
      <c r="T60" s="40">
        <v>-0.0279604197</v>
      </c>
      <c r="U60" s="40">
        <v>-0.0274893045</v>
      </c>
      <c r="V60" s="40">
        <v>-0.0292466879</v>
      </c>
      <c r="W60" s="40">
        <v>-0.0308954716</v>
      </c>
      <c r="X60" s="40">
        <v>-0.0306892395</v>
      </c>
      <c r="Y60" s="40">
        <v>-0.0296385288</v>
      </c>
      <c r="Z60" s="25">
        <v>-0.0270279646</v>
      </c>
    </row>
    <row r="61" spans="1:26" s="1" customFormat="1" ht="12.75">
      <c r="A61" s="37">
        <v>29342</v>
      </c>
      <c r="B61" s="38" t="s">
        <v>84</v>
      </c>
      <c r="C61" s="39">
        <v>-0.0050858259</v>
      </c>
      <c r="D61" s="40">
        <v>-0.0041351318</v>
      </c>
      <c r="E61" s="40">
        <v>-0.0040979385</v>
      </c>
      <c r="F61" s="40">
        <v>-0.0042830706</v>
      </c>
      <c r="G61" s="40">
        <v>-0.0042104721</v>
      </c>
      <c r="H61" s="40">
        <v>-0.0040956736</v>
      </c>
      <c r="I61" s="40">
        <v>-0.0036512613</v>
      </c>
      <c r="J61" s="40">
        <v>-0.0042284727</v>
      </c>
      <c r="K61" s="40">
        <v>-0.0044816732</v>
      </c>
      <c r="L61" s="40">
        <v>-0.0042880774</v>
      </c>
      <c r="M61" s="40">
        <v>-0.0040733814</v>
      </c>
      <c r="N61" s="40">
        <v>-0.0034128428</v>
      </c>
      <c r="O61" s="40">
        <v>-0.0037804842</v>
      </c>
      <c r="P61" s="40">
        <v>-0.0042004585</v>
      </c>
      <c r="Q61" s="40">
        <v>-0.0051864386</v>
      </c>
      <c r="R61" s="40">
        <v>-0.0078661442</v>
      </c>
      <c r="S61" s="40">
        <v>-0.0077749491</v>
      </c>
      <c r="T61" s="40">
        <v>-0.0080771446</v>
      </c>
      <c r="U61" s="40">
        <v>-0.0084527731</v>
      </c>
      <c r="V61" s="40">
        <v>-0.0095785856</v>
      </c>
      <c r="W61" s="40">
        <v>-0.0100582838</v>
      </c>
      <c r="X61" s="40">
        <v>-0.0099579096</v>
      </c>
      <c r="Y61" s="40">
        <v>-0.0102440119</v>
      </c>
      <c r="Z61" s="25">
        <v>-0.0097786188</v>
      </c>
    </row>
    <row r="62" spans="1:26" s="1" customFormat="1" ht="12.75">
      <c r="A62" s="37">
        <v>39342</v>
      </c>
      <c r="B62" s="38" t="s">
        <v>85</v>
      </c>
      <c r="C62" s="39">
        <v>0.0010508895</v>
      </c>
      <c r="D62" s="40">
        <v>0.001988709</v>
      </c>
      <c r="E62" s="40">
        <v>0.0017542243</v>
      </c>
      <c r="F62" s="40">
        <v>0.0014900565</v>
      </c>
      <c r="G62" s="40">
        <v>0.0016235113</v>
      </c>
      <c r="H62" s="40">
        <v>0.0022779703</v>
      </c>
      <c r="I62" s="40">
        <v>0.0042233467</v>
      </c>
      <c r="J62" s="40">
        <v>0.0045240521</v>
      </c>
      <c r="K62" s="40">
        <v>0.0042726994</v>
      </c>
      <c r="L62" s="40">
        <v>0.0055071712</v>
      </c>
      <c r="M62" s="40">
        <v>0.0064174533</v>
      </c>
      <c r="N62" s="40">
        <v>0.0074110031</v>
      </c>
      <c r="O62" s="40">
        <v>0.0067933798</v>
      </c>
      <c r="P62" s="40">
        <v>0.0061076283</v>
      </c>
      <c r="Q62" s="40">
        <v>0.0043362379</v>
      </c>
      <c r="R62" s="40">
        <v>0.0007869601</v>
      </c>
      <c r="S62" s="40">
        <v>0.0005224347</v>
      </c>
      <c r="T62" s="40">
        <v>-2.0504E-05</v>
      </c>
      <c r="U62" s="40">
        <v>-0.000929594</v>
      </c>
      <c r="V62" s="40">
        <v>-0.0027182102</v>
      </c>
      <c r="W62" s="40">
        <v>-0.0030475855</v>
      </c>
      <c r="X62" s="40">
        <v>-0.0031166077</v>
      </c>
      <c r="Y62" s="40">
        <v>-0.0041940212</v>
      </c>
      <c r="Z62" s="25">
        <v>-0.0043774843</v>
      </c>
    </row>
    <row r="63" spans="1:26" s="1" customFormat="1" ht="12.75">
      <c r="A63" s="37">
        <v>39345</v>
      </c>
      <c r="B63" s="38" t="s">
        <v>86</v>
      </c>
      <c r="C63" s="39">
        <v>-0.0547591448</v>
      </c>
      <c r="D63" s="40">
        <v>-0.0505568981</v>
      </c>
      <c r="E63" s="40">
        <v>-0.0484291315</v>
      </c>
      <c r="F63" s="40">
        <v>-0.0479477644</v>
      </c>
      <c r="G63" s="40">
        <v>-0.0480988026</v>
      </c>
      <c r="H63" s="40">
        <v>-0.0504976511</v>
      </c>
      <c r="I63" s="40">
        <v>-0.0581262112</v>
      </c>
      <c r="J63" s="40">
        <v>-0.0691350698</v>
      </c>
      <c r="K63" s="40">
        <v>-0.0720447302</v>
      </c>
      <c r="L63" s="40">
        <v>-0.0761879683</v>
      </c>
      <c r="M63" s="40">
        <v>-0.0765053034</v>
      </c>
      <c r="N63" s="40">
        <v>-0.0750585794</v>
      </c>
      <c r="O63" s="40">
        <v>-0.0755667686</v>
      </c>
      <c r="P63" s="40">
        <v>-0.076286912</v>
      </c>
      <c r="Q63" s="40">
        <v>-0.0751767159</v>
      </c>
      <c r="R63" s="40">
        <v>-0.074074626</v>
      </c>
      <c r="S63" s="40">
        <v>-0.0719999075</v>
      </c>
      <c r="T63" s="40">
        <v>-0.0725339651</v>
      </c>
      <c r="U63" s="40">
        <v>-0.0724072456</v>
      </c>
      <c r="V63" s="40">
        <v>-0.0753779411</v>
      </c>
      <c r="W63" s="40">
        <v>-0.0780924559</v>
      </c>
      <c r="X63" s="40">
        <v>-0.0795601606</v>
      </c>
      <c r="Y63" s="40">
        <v>-0.0752454996</v>
      </c>
      <c r="Z63" s="25">
        <v>-0.0663915873</v>
      </c>
    </row>
    <row r="64" spans="1:26" s="1" customFormat="1" ht="13.5" thickBot="1">
      <c r="A64" s="45">
        <v>39355</v>
      </c>
      <c r="B64" s="46" t="s">
        <v>87</v>
      </c>
      <c r="C64" s="47">
        <v>-0.04842031</v>
      </c>
      <c r="D64" s="48">
        <v>-0.0448353291</v>
      </c>
      <c r="E64" s="48">
        <v>-0.04293859</v>
      </c>
      <c r="F64" s="48">
        <v>-0.0425217152</v>
      </c>
      <c r="G64" s="48">
        <v>-0.0426341295</v>
      </c>
      <c r="H64" s="48">
        <v>-0.045016408</v>
      </c>
      <c r="I64" s="48">
        <v>-0.0524992943</v>
      </c>
      <c r="J64" s="48">
        <v>-0.0621160269</v>
      </c>
      <c r="K64" s="48">
        <v>-0.0635365248</v>
      </c>
      <c r="L64" s="48">
        <v>-0.0665313005</v>
      </c>
      <c r="M64" s="48">
        <v>-0.0671063662</v>
      </c>
      <c r="N64" s="48">
        <v>-0.0657154322</v>
      </c>
      <c r="O64" s="48">
        <v>-0.0665402412</v>
      </c>
      <c r="P64" s="48">
        <v>-0.0667731762</v>
      </c>
      <c r="Q64" s="48">
        <v>-0.0650924444</v>
      </c>
      <c r="R64" s="48">
        <v>-0.0655659437</v>
      </c>
      <c r="S64" s="48">
        <v>-0.0636225939</v>
      </c>
      <c r="T64" s="48">
        <v>-0.0638426542</v>
      </c>
      <c r="U64" s="48">
        <v>-0.0637313128</v>
      </c>
      <c r="V64" s="48">
        <v>-0.0662757158</v>
      </c>
      <c r="W64" s="48">
        <v>-0.0707854033</v>
      </c>
      <c r="X64" s="48">
        <v>-0.0716569424</v>
      </c>
      <c r="Y64" s="48">
        <v>-0.0666007996</v>
      </c>
      <c r="Z64" s="49">
        <v>-0.0591026545</v>
      </c>
    </row>
    <row r="65" spans="1:26" s="1" customFormat="1" ht="12.75">
      <c r="A65" s="50">
        <v>39372</v>
      </c>
      <c r="B65" s="34" t="s">
        <v>88</v>
      </c>
      <c r="C65" s="18">
        <v>-0.0087668896</v>
      </c>
      <c r="D65" s="19">
        <v>-0.0093796253</v>
      </c>
      <c r="E65" s="19">
        <v>-0.0089786053</v>
      </c>
      <c r="F65" s="19">
        <v>-0.0092209578</v>
      </c>
      <c r="G65" s="19">
        <v>-0.0096987486</v>
      </c>
      <c r="H65" s="19">
        <v>-0.0099401474</v>
      </c>
      <c r="I65" s="19">
        <v>-0.0113785267</v>
      </c>
      <c r="J65" s="19">
        <v>-0.0132522583</v>
      </c>
      <c r="K65" s="19">
        <v>-0.0150678158</v>
      </c>
      <c r="L65" s="19">
        <v>-0.0152350664</v>
      </c>
      <c r="M65" s="19">
        <v>-0.0148689747</v>
      </c>
      <c r="N65" s="19">
        <v>-0.014616251</v>
      </c>
      <c r="O65" s="19">
        <v>-0.0141894817</v>
      </c>
      <c r="P65" s="19">
        <v>-0.0143319368</v>
      </c>
      <c r="Q65" s="19">
        <v>-0.0134290457</v>
      </c>
      <c r="R65" s="19">
        <v>-0.0136213303</v>
      </c>
      <c r="S65" s="19">
        <v>-0.0130668879</v>
      </c>
      <c r="T65" s="19">
        <v>-0.0113402605</v>
      </c>
      <c r="U65" s="19">
        <v>-0.0123411417</v>
      </c>
      <c r="V65" s="19">
        <v>-0.0134423971</v>
      </c>
      <c r="W65" s="19">
        <v>-0.0138260126</v>
      </c>
      <c r="X65" s="19">
        <v>-0.0139909983</v>
      </c>
      <c r="Y65" s="19">
        <v>-0.0115543604</v>
      </c>
      <c r="Z65" s="20">
        <v>-0.0113936663</v>
      </c>
    </row>
    <row r="66" spans="1:26" s="1" customFormat="1" ht="12.75">
      <c r="A66" s="51">
        <v>39375</v>
      </c>
      <c r="B66" s="38" t="s">
        <v>89</v>
      </c>
      <c r="C66" s="23">
        <v>-0.0090893507</v>
      </c>
      <c r="D66" s="24">
        <v>-0.0016976595</v>
      </c>
      <c r="E66" s="24">
        <v>-0.0015956163</v>
      </c>
      <c r="F66" s="24">
        <v>-0.001106143</v>
      </c>
      <c r="G66" s="24">
        <v>-0.0002901554</v>
      </c>
      <c r="H66" s="24">
        <v>-0.002884984</v>
      </c>
      <c r="I66" s="24">
        <v>-0.0028133392</v>
      </c>
      <c r="J66" s="24">
        <v>-0.0188452005</v>
      </c>
      <c r="K66" s="24">
        <v>-0.0395929813</v>
      </c>
      <c r="L66" s="24">
        <v>-0.0428737402</v>
      </c>
      <c r="M66" s="24">
        <v>-0.0418819189</v>
      </c>
      <c r="N66" s="24">
        <v>-0.0431632996</v>
      </c>
      <c r="O66" s="24">
        <v>-0.0341440439</v>
      </c>
      <c r="P66" s="24">
        <v>-0.0324431658</v>
      </c>
      <c r="Q66" s="24">
        <v>-0.041038394</v>
      </c>
      <c r="R66" s="24">
        <v>-0.0397661924</v>
      </c>
      <c r="S66" s="24">
        <v>-0.0358426571</v>
      </c>
      <c r="T66" s="24">
        <v>-0.0256125927</v>
      </c>
      <c r="U66" s="24">
        <v>-0.0362883806</v>
      </c>
      <c r="V66" s="24">
        <v>-0.0521221161</v>
      </c>
      <c r="W66" s="24">
        <v>-0.0483763218</v>
      </c>
      <c r="X66" s="24">
        <v>-0.0373454094</v>
      </c>
      <c r="Y66" s="24">
        <v>-0.0242881775</v>
      </c>
      <c r="Z66" s="25">
        <v>-0.0278286934</v>
      </c>
    </row>
    <row r="67" spans="1:26" s="1" customFormat="1" ht="12.75">
      <c r="A67" s="51">
        <v>39385</v>
      </c>
      <c r="B67" s="38" t="s">
        <v>90</v>
      </c>
      <c r="C67" s="23">
        <v>-0.068910718</v>
      </c>
      <c r="D67" s="24">
        <v>-0.0530319214</v>
      </c>
      <c r="E67" s="24">
        <v>-0.0523096323</v>
      </c>
      <c r="F67" s="24">
        <v>-0.050480485</v>
      </c>
      <c r="G67" s="24">
        <v>-0.0515260696</v>
      </c>
      <c r="H67" s="24">
        <v>-0.0509192944</v>
      </c>
      <c r="I67" s="24">
        <v>-0.0582517385</v>
      </c>
      <c r="J67" s="24">
        <v>-0.0704612732</v>
      </c>
      <c r="K67" s="24">
        <v>-0.1091644764</v>
      </c>
      <c r="L67" s="24">
        <v>-0.107865572</v>
      </c>
      <c r="M67" s="24">
        <v>-0.1070014238</v>
      </c>
      <c r="N67" s="24">
        <v>-0.1037793159</v>
      </c>
      <c r="O67" s="24">
        <v>-0.0924552679</v>
      </c>
      <c r="P67" s="24">
        <v>-0.0914189816</v>
      </c>
      <c r="Q67" s="24">
        <v>-0.0983484983</v>
      </c>
      <c r="R67" s="24">
        <v>-0.0963412523</v>
      </c>
      <c r="S67" s="24">
        <v>-0.0948207378</v>
      </c>
      <c r="T67" s="24">
        <v>-0.0921956301</v>
      </c>
      <c r="U67" s="24">
        <v>-0.1127312183</v>
      </c>
      <c r="V67" s="24">
        <v>-0.134337306</v>
      </c>
      <c r="W67" s="24">
        <v>-0.1348334551</v>
      </c>
      <c r="X67" s="24">
        <v>-0.1140207052</v>
      </c>
      <c r="Y67" s="24">
        <v>-0.0925552845</v>
      </c>
      <c r="Z67" s="25">
        <v>-0.0912938118</v>
      </c>
    </row>
    <row r="68" spans="1:26" s="1" customFormat="1" ht="12.75">
      <c r="A68" s="51">
        <v>29396</v>
      </c>
      <c r="B68" s="38" t="s">
        <v>91</v>
      </c>
      <c r="C68" s="23">
        <v>-0.1060984135</v>
      </c>
      <c r="D68" s="24">
        <v>-0.0836848021</v>
      </c>
      <c r="E68" s="24">
        <v>-0.0826132298</v>
      </c>
      <c r="F68" s="24">
        <v>-0.080242753</v>
      </c>
      <c r="G68" s="24">
        <v>-0.083365202</v>
      </c>
      <c r="H68" s="24">
        <v>-0.0792154074</v>
      </c>
      <c r="I68" s="24">
        <v>-0.0922532082</v>
      </c>
      <c r="J68" s="24">
        <v>-0.0991901159</v>
      </c>
      <c r="K68" s="24">
        <v>-0.1543017626</v>
      </c>
      <c r="L68" s="24">
        <v>-0.1520633698</v>
      </c>
      <c r="M68" s="24">
        <v>-0.1554728746</v>
      </c>
      <c r="N68" s="24">
        <v>-0.1500912905</v>
      </c>
      <c r="O68" s="24">
        <v>-0.138905406</v>
      </c>
      <c r="P68" s="24">
        <v>-0.1392785311</v>
      </c>
      <c r="Q68" s="24">
        <v>-0.1432125568</v>
      </c>
      <c r="R68" s="24">
        <v>-0.140281558</v>
      </c>
      <c r="S68" s="24">
        <v>-0.1398853064</v>
      </c>
      <c r="T68" s="24">
        <v>-0.1421896219</v>
      </c>
      <c r="U68" s="24">
        <v>-0.1678365469</v>
      </c>
      <c r="V68" s="24">
        <v>-0.190096736</v>
      </c>
      <c r="W68" s="24">
        <v>-0.19287467</v>
      </c>
      <c r="X68" s="24">
        <v>-0.1625806093</v>
      </c>
      <c r="Y68" s="24">
        <v>-0.1340448856</v>
      </c>
      <c r="Z68" s="25">
        <v>-0.1284646988</v>
      </c>
    </row>
    <row r="69" spans="1:26" s="1" customFormat="1" ht="12.75">
      <c r="A69" s="52">
        <v>29398</v>
      </c>
      <c r="B69" s="42" t="s">
        <v>92</v>
      </c>
      <c r="C69" s="30">
        <v>-0.0059460402</v>
      </c>
      <c r="D69" s="31">
        <v>0.0009832978</v>
      </c>
      <c r="E69" s="31">
        <v>0.0010201931</v>
      </c>
      <c r="F69" s="31">
        <v>0.0015690923</v>
      </c>
      <c r="G69" s="31">
        <v>0.0023158193</v>
      </c>
      <c r="H69" s="31">
        <v>-0.000217557</v>
      </c>
      <c r="I69" s="31">
        <v>-0.0001204014</v>
      </c>
      <c r="J69" s="31">
        <v>-0.0158581734</v>
      </c>
      <c r="K69" s="31">
        <v>-0.0362244844</v>
      </c>
      <c r="L69" s="31">
        <v>-0.0390818119</v>
      </c>
      <c r="M69" s="31">
        <v>-0.0378462076</v>
      </c>
      <c r="N69" s="31">
        <v>-0.0393334627</v>
      </c>
      <c r="O69" s="31">
        <v>-0.030379653</v>
      </c>
      <c r="P69" s="31">
        <v>-0.0286831856</v>
      </c>
      <c r="Q69" s="31">
        <v>-0.0371870995</v>
      </c>
      <c r="R69" s="31">
        <v>-0.0360412598</v>
      </c>
      <c r="S69" s="31">
        <v>-0.0320476294</v>
      </c>
      <c r="T69" s="31">
        <v>-0.021681428</v>
      </c>
      <c r="U69" s="31">
        <v>-0.0319285393</v>
      </c>
      <c r="V69" s="31">
        <v>-0.0474717617</v>
      </c>
      <c r="W69" s="31">
        <v>-0.0436617136</v>
      </c>
      <c r="X69" s="31">
        <v>-0.032915473</v>
      </c>
      <c r="Y69" s="31">
        <v>-0.0205079317</v>
      </c>
      <c r="Z69" s="32">
        <v>-0.0244708061</v>
      </c>
    </row>
    <row r="70" spans="1:26" s="1" customFormat="1" ht="12.75">
      <c r="A70" s="51">
        <v>39398</v>
      </c>
      <c r="B70" s="38" t="s">
        <v>93</v>
      </c>
      <c r="C70" s="23">
        <v>-0.0085892677</v>
      </c>
      <c r="D70" s="24">
        <v>-0.0012999773</v>
      </c>
      <c r="E70" s="24">
        <v>-0.0012071133</v>
      </c>
      <c r="F70" s="24">
        <v>-0.0007072687</v>
      </c>
      <c r="G70" s="24">
        <v>9.40561E-05</v>
      </c>
      <c r="H70" s="24">
        <v>-0.0024873018</v>
      </c>
      <c r="I70" s="24">
        <v>-0.0024139881</v>
      </c>
      <c r="J70" s="24">
        <v>-0.0183820724</v>
      </c>
      <c r="K70" s="24">
        <v>-0.0390316248</v>
      </c>
      <c r="L70" s="24">
        <v>-0.0422279835</v>
      </c>
      <c r="M70" s="24">
        <v>-0.0411902666</v>
      </c>
      <c r="N70" s="24">
        <v>-0.0425082445</v>
      </c>
      <c r="O70" s="24">
        <v>-0.0335109234</v>
      </c>
      <c r="P70" s="24">
        <v>-0.0318142176</v>
      </c>
      <c r="Q70" s="24">
        <v>-0.0403805971</v>
      </c>
      <c r="R70" s="24">
        <v>-0.0391347408</v>
      </c>
      <c r="S70" s="24">
        <v>-0.0352005959</v>
      </c>
      <c r="T70" s="24">
        <v>-0.0249547958</v>
      </c>
      <c r="U70" s="24">
        <v>-0.0355368853</v>
      </c>
      <c r="V70" s="24">
        <v>-0.0512970686</v>
      </c>
      <c r="W70" s="24">
        <v>-0.0475429296</v>
      </c>
      <c r="X70" s="24">
        <v>-0.036580801</v>
      </c>
      <c r="Y70" s="24">
        <v>-0.023652792</v>
      </c>
      <c r="Z70" s="25">
        <v>-0.027263999</v>
      </c>
    </row>
    <row r="71" spans="1:26" s="1" customFormat="1" ht="12.75">
      <c r="A71" s="51">
        <v>39400</v>
      </c>
      <c r="B71" s="38" t="s">
        <v>94</v>
      </c>
      <c r="C71" s="23">
        <v>-0.0011738539</v>
      </c>
      <c r="D71" s="24">
        <v>0.0058424473</v>
      </c>
      <c r="E71" s="24">
        <v>0.0057432652</v>
      </c>
      <c r="F71" s="24">
        <v>0.0064254403</v>
      </c>
      <c r="G71" s="24">
        <v>0.0072563887</v>
      </c>
      <c r="H71" s="24">
        <v>0.0045003891</v>
      </c>
      <c r="I71" s="24">
        <v>0.0048230886</v>
      </c>
      <c r="J71" s="24">
        <v>-0.0121974945</v>
      </c>
      <c r="K71" s="24">
        <v>-0.0341930389</v>
      </c>
      <c r="L71" s="24">
        <v>-0.0369287729</v>
      </c>
      <c r="M71" s="24">
        <v>-0.0354280472</v>
      </c>
      <c r="N71" s="24">
        <v>-0.0374282598</v>
      </c>
      <c r="O71" s="24">
        <v>-0.0275378227</v>
      </c>
      <c r="P71" s="24">
        <v>-0.0256394148</v>
      </c>
      <c r="Q71" s="24">
        <v>-0.0351729393</v>
      </c>
      <c r="R71" s="24">
        <v>-0.0339514017</v>
      </c>
      <c r="S71" s="24">
        <v>-0.0293664932</v>
      </c>
      <c r="T71" s="24">
        <v>-0.0175951719</v>
      </c>
      <c r="U71" s="24">
        <v>-0.0284801722</v>
      </c>
      <c r="V71" s="24">
        <v>-0.0453739166</v>
      </c>
      <c r="W71" s="24">
        <v>-0.0411599874</v>
      </c>
      <c r="X71" s="24">
        <v>-0.0293271542</v>
      </c>
      <c r="Y71" s="24">
        <v>-0.0163929462</v>
      </c>
      <c r="Z71" s="25">
        <v>-0.0213854313</v>
      </c>
    </row>
    <row r="72" spans="1:26" s="1" customFormat="1" ht="12.75">
      <c r="A72" s="51">
        <v>29425</v>
      </c>
      <c r="B72" s="38" t="s">
        <v>95</v>
      </c>
      <c r="C72" s="23">
        <v>-0.1061812639</v>
      </c>
      <c r="D72" s="24">
        <v>-0.0839346647</v>
      </c>
      <c r="E72" s="24">
        <v>-0.0828356743</v>
      </c>
      <c r="F72" s="24">
        <v>-0.0804663897</v>
      </c>
      <c r="G72" s="24">
        <v>-0.0835138559</v>
      </c>
      <c r="H72" s="24">
        <v>-0.0794403553</v>
      </c>
      <c r="I72" s="24">
        <v>-0.0924307108</v>
      </c>
      <c r="J72" s="24">
        <v>-0.0997563601</v>
      </c>
      <c r="K72" s="24">
        <v>-0.1543927193</v>
      </c>
      <c r="L72" s="24">
        <v>-0.1522881985</v>
      </c>
      <c r="M72" s="24">
        <v>-0.1554689407</v>
      </c>
      <c r="N72" s="24">
        <v>-0.1500316858</v>
      </c>
      <c r="O72" s="24">
        <v>-0.138821125</v>
      </c>
      <c r="P72" s="24">
        <v>-0.1391855478</v>
      </c>
      <c r="Q72" s="24">
        <v>-0.1433165073</v>
      </c>
      <c r="R72" s="24">
        <v>-0.1402065754</v>
      </c>
      <c r="S72" s="24">
        <v>-0.1397948265</v>
      </c>
      <c r="T72" s="24">
        <v>-0.1420958042</v>
      </c>
      <c r="U72" s="24">
        <v>-0.1677422523</v>
      </c>
      <c r="V72" s="24">
        <v>-0.189997077</v>
      </c>
      <c r="W72" s="24">
        <v>-0.1928416491</v>
      </c>
      <c r="X72" s="24">
        <v>-0.16256845</v>
      </c>
      <c r="Y72" s="24">
        <v>-0.1341481209</v>
      </c>
      <c r="Z72" s="25">
        <v>-0.1285560131</v>
      </c>
    </row>
    <row r="73" spans="1:26" s="1" customFormat="1" ht="12.75">
      <c r="A73" s="51">
        <v>39425</v>
      </c>
      <c r="B73" s="38" t="s">
        <v>96</v>
      </c>
      <c r="C73" s="23">
        <v>-0.106253624</v>
      </c>
      <c r="D73" s="24">
        <v>-0.0840908289</v>
      </c>
      <c r="E73" s="24">
        <v>-0.0829715729</v>
      </c>
      <c r="F73" s="24">
        <v>-0.0806103945</v>
      </c>
      <c r="G73" s="24">
        <v>-0.083609581</v>
      </c>
      <c r="H73" s="24">
        <v>-0.0795861483</v>
      </c>
      <c r="I73" s="24">
        <v>-0.0925579071</v>
      </c>
      <c r="J73" s="24">
        <v>-0.1000680923</v>
      </c>
      <c r="K73" s="24">
        <v>-0.1544780731</v>
      </c>
      <c r="L73" s="24">
        <v>-0.1524429321</v>
      </c>
      <c r="M73" s="24">
        <v>-0.1555073261</v>
      </c>
      <c r="N73" s="24">
        <v>-0.1500395536</v>
      </c>
      <c r="O73" s="24">
        <v>-0.1388179064</v>
      </c>
      <c r="P73" s="24">
        <v>-0.1391831636</v>
      </c>
      <c r="Q73" s="24">
        <v>-0.1434156895</v>
      </c>
      <c r="R73" s="24">
        <v>-0.140203476</v>
      </c>
      <c r="S73" s="24">
        <v>-0.1397801638</v>
      </c>
      <c r="T73" s="24">
        <v>-0.142092824</v>
      </c>
      <c r="U73" s="24">
        <v>-0.1677412987</v>
      </c>
      <c r="V73" s="24">
        <v>-0.1899881363</v>
      </c>
      <c r="W73" s="24">
        <v>-0.1928595304</v>
      </c>
      <c r="X73" s="24">
        <v>-0.1625988483</v>
      </c>
      <c r="Y73" s="24">
        <v>-0.1342426538</v>
      </c>
      <c r="Z73" s="25">
        <v>-0.1286320686</v>
      </c>
    </row>
    <row r="74" spans="1:26" s="1" customFormat="1" ht="12.75">
      <c r="A74" s="52">
        <v>39465</v>
      </c>
      <c r="B74" s="42" t="s">
        <v>97</v>
      </c>
      <c r="C74" s="30">
        <v>-0.0087833405</v>
      </c>
      <c r="D74" s="31">
        <v>-0.0093944073</v>
      </c>
      <c r="E74" s="31">
        <v>-0.008992672</v>
      </c>
      <c r="F74" s="31">
        <v>-0.0092345476</v>
      </c>
      <c r="G74" s="31">
        <v>-0.0097124577</v>
      </c>
      <c r="H74" s="31">
        <v>-0.0099545717</v>
      </c>
      <c r="I74" s="31">
        <v>-0.0113956928</v>
      </c>
      <c r="J74" s="31">
        <v>-0.0132725239</v>
      </c>
      <c r="K74" s="31">
        <v>-0.0150886774</v>
      </c>
      <c r="L74" s="31">
        <v>-0.0152562857</v>
      </c>
      <c r="M74" s="31">
        <v>-0.0148893595</v>
      </c>
      <c r="N74" s="31">
        <v>-0.0146359205</v>
      </c>
      <c r="O74" s="31">
        <v>-0.0142092705</v>
      </c>
      <c r="P74" s="31">
        <v>-0.0143526793</v>
      </c>
      <c r="Q74" s="31">
        <v>-0.013445735</v>
      </c>
      <c r="R74" s="31">
        <v>-0.0136384964</v>
      </c>
      <c r="S74" s="31">
        <v>-0.0130834579</v>
      </c>
      <c r="T74" s="31">
        <v>-0.0113580227</v>
      </c>
      <c r="U74" s="31">
        <v>-0.0123603344</v>
      </c>
      <c r="V74" s="31">
        <v>-0.0134629011</v>
      </c>
      <c r="W74" s="31">
        <v>-0.0138492584</v>
      </c>
      <c r="X74" s="31">
        <v>-0.0140150785</v>
      </c>
      <c r="Y74" s="31">
        <v>-0.0115758181</v>
      </c>
      <c r="Z74" s="32">
        <v>-0.0114129782</v>
      </c>
    </row>
    <row r="75" spans="1:26" s="1" customFormat="1" ht="12.75">
      <c r="A75" s="51">
        <v>39420</v>
      </c>
      <c r="B75" s="38" t="s">
        <v>98</v>
      </c>
      <c r="C75" s="23">
        <v>-0.0088031292</v>
      </c>
      <c r="D75" s="24">
        <v>-0.0081717968</v>
      </c>
      <c r="E75" s="24">
        <v>-0.0077084303</v>
      </c>
      <c r="F75" s="24">
        <v>-0.0077211857</v>
      </c>
      <c r="G75" s="24">
        <v>-0.0078339577</v>
      </c>
      <c r="H75" s="24">
        <v>-0.0080087185</v>
      </c>
      <c r="I75" s="24">
        <v>-0.0089764595</v>
      </c>
      <c r="J75" s="24">
        <v>-0.0115169287</v>
      </c>
      <c r="K75" s="24">
        <v>-0.0148999691</v>
      </c>
      <c r="L75" s="24">
        <v>-0.0154060125</v>
      </c>
      <c r="M75" s="24">
        <v>-0.0150225163</v>
      </c>
      <c r="N75" s="24">
        <v>-0.0149194002</v>
      </c>
      <c r="O75" s="24">
        <v>-0.0138322115</v>
      </c>
      <c r="P75" s="24">
        <v>-0.0137355328</v>
      </c>
      <c r="Q75" s="24">
        <v>-0.0141716003</v>
      </c>
      <c r="R75" s="24">
        <v>-0.0141686201</v>
      </c>
      <c r="S75" s="24">
        <v>-0.0134016275</v>
      </c>
      <c r="T75" s="24">
        <v>-0.0109950304</v>
      </c>
      <c r="U75" s="24">
        <v>-0.0129630566</v>
      </c>
      <c r="V75" s="24">
        <v>-0.0154051781</v>
      </c>
      <c r="W75" s="24">
        <v>-0.0146604776</v>
      </c>
      <c r="X75" s="24">
        <v>-0.0135421753</v>
      </c>
      <c r="Y75" s="24">
        <v>-0.0106167793</v>
      </c>
      <c r="Z75" s="25">
        <v>-0.0108492374</v>
      </c>
    </row>
    <row r="76" spans="1:26" s="1" customFormat="1" ht="12.75">
      <c r="A76" s="51">
        <v>39430</v>
      </c>
      <c r="B76" s="38" t="s">
        <v>99</v>
      </c>
      <c r="C76" s="23">
        <v>-0.0090631247</v>
      </c>
      <c r="D76" s="24">
        <v>-0.0028954744</v>
      </c>
      <c r="E76" s="24">
        <v>-0.0026820898</v>
      </c>
      <c r="F76" s="24">
        <v>-0.0022361279</v>
      </c>
      <c r="G76" s="24">
        <v>-0.0016162395</v>
      </c>
      <c r="H76" s="24">
        <v>-0.0038716793</v>
      </c>
      <c r="I76" s="24">
        <v>-0.0040613413</v>
      </c>
      <c r="J76" s="24">
        <v>-0.0179513693</v>
      </c>
      <c r="K76" s="24">
        <v>-0.036056757</v>
      </c>
      <c r="L76" s="24">
        <v>-0.0387433767</v>
      </c>
      <c r="M76" s="24">
        <v>-0.0376776457</v>
      </c>
      <c r="N76" s="24">
        <v>-0.0387405157</v>
      </c>
      <c r="O76" s="24">
        <v>-0.0308482647</v>
      </c>
      <c r="P76" s="24">
        <v>-0.0294142962</v>
      </c>
      <c r="Q76" s="24">
        <v>-0.0367082357</v>
      </c>
      <c r="R76" s="24">
        <v>-0.0357371569</v>
      </c>
      <c r="S76" s="24">
        <v>-0.0322829485</v>
      </c>
      <c r="T76" s="24">
        <v>-0.0232691765</v>
      </c>
      <c r="U76" s="24">
        <v>-0.0325239897</v>
      </c>
      <c r="V76" s="24">
        <v>-0.0462895632</v>
      </c>
      <c r="W76" s="24">
        <v>-0.0428774357</v>
      </c>
      <c r="X76" s="24">
        <v>-0.0335235596</v>
      </c>
      <c r="Y76" s="24">
        <v>-0.0222997665</v>
      </c>
      <c r="Z76" s="25">
        <v>-0.0253248215</v>
      </c>
    </row>
    <row r="77" spans="1:26" s="1" customFormat="1" ht="12.75">
      <c r="A77" s="51">
        <v>29435</v>
      </c>
      <c r="B77" s="38" t="s">
        <v>100</v>
      </c>
      <c r="C77" s="23">
        <v>-0.003497839</v>
      </c>
      <c r="D77" s="24">
        <v>0.0036480427</v>
      </c>
      <c r="E77" s="24">
        <v>0.0035817623</v>
      </c>
      <c r="F77" s="24">
        <v>0.004193306</v>
      </c>
      <c r="G77" s="24">
        <v>0.0049821734</v>
      </c>
      <c r="H77" s="24">
        <v>0.0023393035</v>
      </c>
      <c r="I77" s="24">
        <v>0.0025779009</v>
      </c>
      <c r="J77" s="24">
        <v>-0.0138546228</v>
      </c>
      <c r="K77" s="24">
        <v>-0.0351412296</v>
      </c>
      <c r="L77" s="24">
        <v>-0.0379486084</v>
      </c>
      <c r="M77" s="24">
        <v>-0.0365613699</v>
      </c>
      <c r="N77" s="24">
        <v>-0.0383019447</v>
      </c>
      <c r="O77" s="24">
        <v>-0.0288825035</v>
      </c>
      <c r="P77" s="24">
        <v>-0.02706635</v>
      </c>
      <c r="Q77" s="24">
        <v>-0.0360968113</v>
      </c>
      <c r="R77" s="24">
        <v>-0.0349075794</v>
      </c>
      <c r="S77" s="24">
        <v>-0.0306499004</v>
      </c>
      <c r="T77" s="24">
        <v>-0.0196248293</v>
      </c>
      <c r="U77" s="24">
        <v>-0.0302067995</v>
      </c>
      <c r="V77" s="24">
        <v>-0.0464724302</v>
      </c>
      <c r="W77" s="24">
        <v>-0.0424646139</v>
      </c>
      <c r="X77" s="24">
        <v>-0.0311654806</v>
      </c>
      <c r="Y77" s="24">
        <v>-0.0184611082</v>
      </c>
      <c r="Z77" s="25">
        <v>-0.0229902267</v>
      </c>
    </row>
    <row r="78" spans="1:26" s="1" customFormat="1" ht="12.75">
      <c r="A78" s="51">
        <v>39435</v>
      </c>
      <c r="B78" s="38" t="s">
        <v>101</v>
      </c>
      <c r="C78" s="23">
        <v>-0.0019617081</v>
      </c>
      <c r="D78" s="24">
        <v>0.0053180456</v>
      </c>
      <c r="E78" s="24">
        <v>0.0051832199</v>
      </c>
      <c r="F78" s="24">
        <v>0.0058363676</v>
      </c>
      <c r="G78" s="24">
        <v>0.0066515207</v>
      </c>
      <c r="H78" s="24">
        <v>0.0039408803</v>
      </c>
      <c r="I78" s="24">
        <v>0.0042710304</v>
      </c>
      <c r="J78" s="24">
        <v>-0.0125646591</v>
      </c>
      <c r="K78" s="24">
        <v>-0.0344282389</v>
      </c>
      <c r="L78" s="24">
        <v>-0.0371972322</v>
      </c>
      <c r="M78" s="24">
        <v>-0.0357123613</v>
      </c>
      <c r="N78" s="24">
        <v>-0.0376127958</v>
      </c>
      <c r="O78" s="24">
        <v>-0.0278980732</v>
      </c>
      <c r="P78" s="24">
        <v>-0.0260049105</v>
      </c>
      <c r="Q78" s="24">
        <v>-0.0353679657</v>
      </c>
      <c r="R78" s="24">
        <v>-0.034154892</v>
      </c>
      <c r="S78" s="24">
        <v>-0.0297311544</v>
      </c>
      <c r="T78" s="24">
        <v>-0.0182825327</v>
      </c>
      <c r="U78" s="24">
        <v>-0.029078722</v>
      </c>
      <c r="V78" s="24">
        <v>-0.0457985401</v>
      </c>
      <c r="W78" s="24">
        <v>-0.0416674614</v>
      </c>
      <c r="X78" s="24">
        <v>-0.0300219059</v>
      </c>
      <c r="Y78" s="24">
        <v>-0.0171624422</v>
      </c>
      <c r="Z78" s="25">
        <v>-0.0220628977</v>
      </c>
    </row>
    <row r="79" spans="1:26" s="1" customFormat="1" ht="12.75">
      <c r="A79" s="52">
        <v>39440</v>
      </c>
      <c r="B79" s="42" t="s">
        <v>102</v>
      </c>
      <c r="C79" s="30">
        <v>-0.0051951408</v>
      </c>
      <c r="D79" s="31">
        <v>-0.0056411028</v>
      </c>
      <c r="E79" s="31">
        <v>-0.0052525997</v>
      </c>
      <c r="F79" s="31">
        <v>-0.0053707361</v>
      </c>
      <c r="G79" s="31">
        <v>-0.0055071115</v>
      </c>
      <c r="H79" s="31">
        <v>-0.0051091909</v>
      </c>
      <c r="I79" s="31">
        <v>-0.0056856871</v>
      </c>
      <c r="J79" s="31">
        <v>-0.0056165457</v>
      </c>
      <c r="K79" s="31">
        <v>-0.0058784485</v>
      </c>
      <c r="L79" s="31">
        <v>-0.0056116581</v>
      </c>
      <c r="M79" s="31">
        <v>-0.0056049824</v>
      </c>
      <c r="N79" s="31">
        <v>-0.0055501461</v>
      </c>
      <c r="O79" s="31">
        <v>-0.0058056116</v>
      </c>
      <c r="P79" s="31">
        <v>-0.0059159994</v>
      </c>
      <c r="Q79" s="31">
        <v>-0.0053048134</v>
      </c>
      <c r="R79" s="31">
        <v>-0.0055650473</v>
      </c>
      <c r="S79" s="31">
        <v>-0.0052629709</v>
      </c>
      <c r="T79" s="31">
        <v>-0.0036355257</v>
      </c>
      <c r="U79" s="31">
        <v>-0.0039007664</v>
      </c>
      <c r="V79" s="31">
        <v>-0.0040416718</v>
      </c>
      <c r="W79" s="31">
        <v>-0.0034803152</v>
      </c>
      <c r="X79" s="31">
        <v>-0.0039994717</v>
      </c>
      <c r="Y79" s="31">
        <v>-0.0034370422</v>
      </c>
      <c r="Z79" s="32">
        <v>-0.0036264658</v>
      </c>
    </row>
    <row r="80" spans="1:26" s="1" customFormat="1" ht="12.75">
      <c r="A80" s="51">
        <v>39470</v>
      </c>
      <c r="B80" s="38" t="s">
        <v>103</v>
      </c>
      <c r="C80" s="23">
        <v>-0.0087836981</v>
      </c>
      <c r="D80" s="24">
        <v>-0.0081577301</v>
      </c>
      <c r="E80" s="24">
        <v>-0.007694602</v>
      </c>
      <c r="F80" s="24">
        <v>-0.0077079535</v>
      </c>
      <c r="G80" s="24">
        <v>-0.0078209639</v>
      </c>
      <c r="H80" s="24">
        <v>-0.0079928637</v>
      </c>
      <c r="I80" s="24">
        <v>-0.0089585781</v>
      </c>
      <c r="J80" s="24">
        <v>-0.0114865303</v>
      </c>
      <c r="K80" s="24">
        <v>-0.0148541927</v>
      </c>
      <c r="L80" s="24">
        <v>-0.0153565407</v>
      </c>
      <c r="M80" s="24">
        <v>-0.0149747133</v>
      </c>
      <c r="N80" s="24">
        <v>-0.0148719549</v>
      </c>
      <c r="O80" s="24">
        <v>-0.0137910843</v>
      </c>
      <c r="P80" s="24">
        <v>-0.0136955976</v>
      </c>
      <c r="Q80" s="24">
        <v>-0.0141266584</v>
      </c>
      <c r="R80" s="24">
        <v>-0.0141248703</v>
      </c>
      <c r="S80" s="24">
        <v>-0.0133601427</v>
      </c>
      <c r="T80" s="24">
        <v>-0.0109573603</v>
      </c>
      <c r="U80" s="24">
        <v>-0.0129169226</v>
      </c>
      <c r="V80" s="24">
        <v>-0.0153474808</v>
      </c>
      <c r="W80" s="24">
        <v>-0.0146039724</v>
      </c>
      <c r="X80" s="24">
        <v>-0.0134935379</v>
      </c>
      <c r="Y80" s="24">
        <v>-0.0105797052</v>
      </c>
      <c r="Z80" s="25">
        <v>-0.0108120441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0.0026264787</v>
      </c>
      <c r="D85" s="62">
        <v>0.0031479597</v>
      </c>
      <c r="E85" s="62">
        <v>0.0025600195</v>
      </c>
      <c r="F85" s="62">
        <v>0.0022272468</v>
      </c>
      <c r="G85" s="62">
        <v>0.0020446181</v>
      </c>
      <c r="H85" s="62">
        <v>0.0015463829</v>
      </c>
      <c r="I85" s="62">
        <v>0.0020821095</v>
      </c>
      <c r="J85" s="62">
        <v>0.0023334622</v>
      </c>
      <c r="K85" s="62">
        <v>0.0009931326</v>
      </c>
      <c r="L85" s="62">
        <v>-0.0025017262</v>
      </c>
      <c r="M85" s="62">
        <v>-0.0012431145</v>
      </c>
      <c r="N85" s="62">
        <v>-0.0010304451</v>
      </c>
      <c r="O85" s="62">
        <v>-0.0015565157</v>
      </c>
      <c r="P85" s="62">
        <v>-0.0023736954</v>
      </c>
      <c r="Q85" s="62">
        <v>-0.0028786659</v>
      </c>
      <c r="R85" s="62">
        <v>-0.0020115376</v>
      </c>
      <c r="S85" s="62">
        <v>-0.0010942221</v>
      </c>
      <c r="T85" s="62">
        <v>-0.0010848045</v>
      </c>
      <c r="U85" s="62">
        <v>-0.0021926165</v>
      </c>
      <c r="V85" s="62">
        <v>-0.0028940439</v>
      </c>
      <c r="W85" s="62">
        <v>-0.0027130842</v>
      </c>
      <c r="X85" s="62">
        <v>-0.0026826859</v>
      </c>
      <c r="Y85" s="62">
        <v>-0.0026119947</v>
      </c>
      <c r="Z85" s="62">
        <v>-0.0025123358</v>
      </c>
    </row>
    <row r="86" spans="1:26" s="1" customFormat="1" ht="13.5" hidden="1" thickBot="1">
      <c r="A86" s="57"/>
      <c r="B86" s="60" t="s">
        <v>108</v>
      </c>
      <c r="C86" s="63">
        <v>-0.0357530117</v>
      </c>
      <c r="D86" s="63">
        <v>-0.032320857</v>
      </c>
      <c r="E86" s="63">
        <v>-0.0330250263</v>
      </c>
      <c r="F86" s="63">
        <v>-0.0315083265</v>
      </c>
      <c r="G86" s="63">
        <v>-0.0311188698</v>
      </c>
      <c r="H86" s="63">
        <v>-0.0327810049</v>
      </c>
      <c r="I86" s="63">
        <v>-0.0380456448</v>
      </c>
      <c r="J86" s="63">
        <v>-0.0433256626</v>
      </c>
      <c r="K86" s="63">
        <v>-0.0472575426</v>
      </c>
      <c r="L86" s="63">
        <v>-0.0493444204</v>
      </c>
      <c r="M86" s="63">
        <v>-0.0477156639</v>
      </c>
      <c r="N86" s="63">
        <v>-0.0456525087</v>
      </c>
      <c r="O86" s="63">
        <v>-0.04697752</v>
      </c>
      <c r="P86" s="63">
        <v>-0.0478252172</v>
      </c>
      <c r="Q86" s="63">
        <v>-0.0472326279</v>
      </c>
      <c r="R86" s="63">
        <v>-0.0433946848</v>
      </c>
      <c r="S86" s="63">
        <v>-0.0428899527</v>
      </c>
      <c r="T86" s="63">
        <v>-0.0432784557</v>
      </c>
      <c r="U86" s="63">
        <v>-0.0446182489</v>
      </c>
      <c r="V86" s="63">
        <v>-0.0461877584</v>
      </c>
      <c r="W86" s="63">
        <v>-0.0498100519</v>
      </c>
      <c r="X86" s="63">
        <v>-0.050686717</v>
      </c>
      <c r="Y86" s="63">
        <v>-0.0469303131</v>
      </c>
      <c r="Z86" s="63">
        <v>-0.041659236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0.0010508895</v>
      </c>
      <c r="D92" s="62">
        <v>0.001988709</v>
      </c>
      <c r="E92" s="62">
        <v>0.0017561913</v>
      </c>
      <c r="F92" s="62">
        <v>0.0014920235</v>
      </c>
      <c r="G92" s="62">
        <v>0.0016280413</v>
      </c>
      <c r="H92" s="62">
        <v>0.002286911</v>
      </c>
      <c r="I92" s="62">
        <v>0.0042233467</v>
      </c>
      <c r="J92" s="62">
        <v>0.0045240521</v>
      </c>
      <c r="K92" s="62">
        <v>0.0042726994</v>
      </c>
      <c r="L92" s="62">
        <v>0.0055205822</v>
      </c>
      <c r="M92" s="62">
        <v>0.0064417124</v>
      </c>
      <c r="N92" s="62">
        <v>0.0074509382</v>
      </c>
      <c r="O92" s="62">
        <v>0.0068340898</v>
      </c>
      <c r="P92" s="62">
        <v>0.0061488748</v>
      </c>
      <c r="Q92" s="62">
        <v>0.0043703318</v>
      </c>
      <c r="R92" s="62">
        <v>0.0008138418</v>
      </c>
      <c r="S92" s="62">
        <v>0.0005433559</v>
      </c>
      <c r="T92" s="62">
        <v>-5.126E-06</v>
      </c>
      <c r="U92" s="62">
        <v>-0.000929594</v>
      </c>
      <c r="V92" s="62">
        <v>-0.0027182102</v>
      </c>
      <c r="W92" s="62">
        <v>-0.0030475855</v>
      </c>
      <c r="X92" s="62">
        <v>-0.0031166077</v>
      </c>
      <c r="Y92" s="62">
        <v>-0.0041940212</v>
      </c>
      <c r="Z92" s="62">
        <v>-0.0043774843</v>
      </c>
    </row>
    <row r="93" spans="1:26" s="1" customFormat="1" ht="13.5" hidden="1" thickBot="1">
      <c r="A93" s="57"/>
      <c r="B93" s="60" t="s">
        <v>108</v>
      </c>
      <c r="C93" s="63">
        <v>-0.0614601374</v>
      </c>
      <c r="D93" s="63">
        <v>-0.0585619211</v>
      </c>
      <c r="E93" s="63">
        <v>-0.0561233759</v>
      </c>
      <c r="F93" s="63">
        <v>-0.0567917824</v>
      </c>
      <c r="G93" s="63">
        <v>-0.056882143</v>
      </c>
      <c r="H93" s="63">
        <v>-0.0595856905</v>
      </c>
      <c r="I93" s="63">
        <v>-0.0664412975</v>
      </c>
      <c r="J93" s="63">
        <v>-0.0762324333</v>
      </c>
      <c r="K93" s="63">
        <v>-0.0801249743</v>
      </c>
      <c r="L93" s="63">
        <v>-0.0873436928</v>
      </c>
      <c r="M93" s="63">
        <v>-0.0889934301</v>
      </c>
      <c r="N93" s="63">
        <v>-0.0855567455</v>
      </c>
      <c r="O93" s="63">
        <v>-0.0852553844</v>
      </c>
      <c r="P93" s="63">
        <v>-0.0857621431</v>
      </c>
      <c r="Q93" s="63">
        <v>-0.0857338905</v>
      </c>
      <c r="R93" s="63">
        <v>-0.0839782953</v>
      </c>
      <c r="S93" s="63">
        <v>-0.0815274715</v>
      </c>
      <c r="T93" s="63">
        <v>-0.0833890438</v>
      </c>
      <c r="U93" s="63">
        <v>-0.0858803988</v>
      </c>
      <c r="V93" s="63">
        <v>-0.088228941</v>
      </c>
      <c r="W93" s="63">
        <v>-0.0911713839</v>
      </c>
      <c r="X93" s="63">
        <v>-0.0903837681</v>
      </c>
      <c r="Y93" s="63">
        <v>-0.0855436325</v>
      </c>
      <c r="Z93" s="63">
        <v>-0.0754826069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65</v>
      </c>
      <c r="F94" s="66" t="s">
        <v>65</v>
      </c>
      <c r="G94" s="66" t="s">
        <v>65</v>
      </c>
      <c r="H94" s="66" t="s">
        <v>65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-0.0011738539</v>
      </c>
      <c r="D99" s="62">
        <v>0.0058424473</v>
      </c>
      <c r="E99" s="62">
        <v>0.0057432652</v>
      </c>
      <c r="F99" s="62">
        <v>0.0064254403</v>
      </c>
      <c r="G99" s="62">
        <v>0.0072563887</v>
      </c>
      <c r="H99" s="62">
        <v>0.0045003891</v>
      </c>
      <c r="I99" s="62">
        <v>0.0048230886</v>
      </c>
      <c r="J99" s="62">
        <v>-0.0056165457</v>
      </c>
      <c r="K99" s="62">
        <v>-0.0058784485</v>
      </c>
      <c r="L99" s="62">
        <v>-0.0056116581</v>
      </c>
      <c r="M99" s="62">
        <v>-0.0056049824</v>
      </c>
      <c r="N99" s="62">
        <v>-0.0055501461</v>
      </c>
      <c r="O99" s="62">
        <v>-0.0058056116</v>
      </c>
      <c r="P99" s="62">
        <v>-0.0059159994</v>
      </c>
      <c r="Q99" s="62">
        <v>-0.0053048134</v>
      </c>
      <c r="R99" s="62">
        <v>-0.0055650473</v>
      </c>
      <c r="S99" s="62">
        <v>-0.0052629709</v>
      </c>
      <c r="T99" s="62">
        <v>-0.0036355257</v>
      </c>
      <c r="U99" s="62">
        <v>-0.0039007664</v>
      </c>
      <c r="V99" s="62">
        <v>-0.0040416718</v>
      </c>
      <c r="W99" s="62">
        <v>-0.0034803152</v>
      </c>
      <c r="X99" s="62">
        <v>-0.0039994717</v>
      </c>
      <c r="Y99" s="62">
        <v>-0.0034370422</v>
      </c>
      <c r="Z99" s="62">
        <v>-0.0036264658</v>
      </c>
    </row>
    <row r="100" spans="1:26" s="1" customFormat="1" ht="13.5" hidden="1" thickBot="1">
      <c r="A100" s="57"/>
      <c r="B100" s="60" t="s">
        <v>108</v>
      </c>
      <c r="C100" s="63">
        <v>-0.106253624</v>
      </c>
      <c r="D100" s="63">
        <v>-0.0840908289</v>
      </c>
      <c r="E100" s="63">
        <v>-0.0829715729</v>
      </c>
      <c r="F100" s="63">
        <v>-0.0806103945</v>
      </c>
      <c r="G100" s="63">
        <v>-0.083609581</v>
      </c>
      <c r="H100" s="63">
        <v>-0.0795861483</v>
      </c>
      <c r="I100" s="63">
        <v>-0.0925579071</v>
      </c>
      <c r="J100" s="63">
        <v>-0.1000680923</v>
      </c>
      <c r="K100" s="63">
        <v>-0.1544780731</v>
      </c>
      <c r="L100" s="63">
        <v>-0.1524429321</v>
      </c>
      <c r="M100" s="63">
        <v>-0.1555073261</v>
      </c>
      <c r="N100" s="63">
        <v>-0.1500912905</v>
      </c>
      <c r="O100" s="63">
        <v>-0.138905406</v>
      </c>
      <c r="P100" s="63">
        <v>-0.1392785311</v>
      </c>
      <c r="Q100" s="63">
        <v>-0.1434156895</v>
      </c>
      <c r="R100" s="63">
        <v>-0.140281558</v>
      </c>
      <c r="S100" s="63">
        <v>-0.1398853064</v>
      </c>
      <c r="T100" s="63">
        <v>-0.1421896219</v>
      </c>
      <c r="U100" s="63">
        <v>-0.1678365469</v>
      </c>
      <c r="V100" s="63">
        <v>-0.190096736</v>
      </c>
      <c r="W100" s="63">
        <v>-0.19287467</v>
      </c>
      <c r="X100" s="63">
        <v>-0.1625988483</v>
      </c>
      <c r="Y100" s="63">
        <v>-0.1342426538</v>
      </c>
      <c r="Z100" s="63">
        <v>-0.1286320686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94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91</v>
      </c>
      <c r="O102" s="71" t="s">
        <v>91</v>
      </c>
      <c r="P102" s="71" t="s">
        <v>91</v>
      </c>
      <c r="Q102" s="71" t="s">
        <v>96</v>
      </c>
      <c r="R102" s="71" t="s">
        <v>91</v>
      </c>
      <c r="S102" s="71" t="s">
        <v>91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2024-04-15T07:35:53Z</dcterms:created>
  <dcterms:modified xsi:type="dcterms:W3CDTF">2024-04-15T07:39:41Z</dcterms:modified>
  <cp:category/>
  <cp:version/>
  <cp:contentType/>
  <cp:contentStatus/>
</cp:coreProperties>
</file>