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<sst xmlns="http://schemas.openxmlformats.org/spreadsheetml/2006/main" count="270" uniqueCount="113">
  <si>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</si>
  <si>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</si>
  <si>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</si>
  <si>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12/4/2024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</si>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</sst>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45393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-0.0018743277</v>
      </c>
      <c r="D8" s="19">
        <v>-0.0016849041</v>
      </c>
      <c r="E8" s="19">
        <v>-0.0018649101</v>
      </c>
      <c r="F8" s="19">
        <v>-0.0035765171</v>
      </c>
      <c r="G8" s="19">
        <v>-0.0039246082</v>
      </c>
      <c r="H8" s="19">
        <v>-0.0046327114</v>
      </c>
      <c r="I8" s="19">
        <v>-0.006685257</v>
      </c>
      <c r="J8" s="19">
        <v>-0.0055260658</v>
      </c>
      <c r="K8" s="19">
        <v>-0.0085142851</v>
      </c>
      <c r="L8" s="19">
        <v>-0.0101438761</v>
      </c>
      <c r="M8" s="19">
        <v>-0.0080908537</v>
      </c>
      <c r="N8" s="19">
        <v>-0.0085278749</v>
      </c>
      <c r="O8" s="19">
        <v>-0.0075899363</v>
      </c>
      <c r="P8" s="19">
        <v>-0.0092024803</v>
      </c>
      <c r="Q8" s="19">
        <v>-0.0100934505</v>
      </c>
      <c r="R8" s="19">
        <v>-0.0096498728</v>
      </c>
      <c r="S8" s="19">
        <v>-0.0093764067</v>
      </c>
      <c r="T8" s="19">
        <v>-0.0087454319</v>
      </c>
      <c r="U8" s="19">
        <v>-0.0102471113</v>
      </c>
      <c r="V8" s="19">
        <v>-0.0123317242</v>
      </c>
      <c r="W8" s="19">
        <v>-0.0131855011</v>
      </c>
      <c r="X8" s="19">
        <v>-0.0095738173</v>
      </c>
      <c r="Y8" s="19">
        <v>-0.0053559542</v>
      </c>
      <c r="Z8" s="20">
        <v>-0.0036318302</v>
      </c>
    </row>
    <row r="9" spans="1:26" s="1" customFormat="1" ht="12.75">
      <c r="A9" s="21">
        <v>39005</v>
      </c>
      <c r="B9" s="22" t="s">
        <v>32</v>
      </c>
      <c r="C9" s="23">
        <v>-3.0756E-05</v>
      </c>
      <c r="D9" s="24">
        <v>-0.0002024174</v>
      </c>
      <c r="E9" s="24">
        <v>-0.000649929</v>
      </c>
      <c r="F9" s="24">
        <v>-0.001554966</v>
      </c>
      <c r="G9" s="24">
        <v>-0.0014103651</v>
      </c>
      <c r="H9" s="24">
        <v>-0.0023216009</v>
      </c>
      <c r="I9" s="24">
        <v>-0.0032179356</v>
      </c>
      <c r="J9" s="24">
        <v>-0.0033109188</v>
      </c>
      <c r="K9" s="24">
        <v>-0.0046709776</v>
      </c>
      <c r="L9" s="24">
        <v>-0.0055752993</v>
      </c>
      <c r="M9" s="24">
        <v>-0.0039902925</v>
      </c>
      <c r="N9" s="24">
        <v>-0.004617095</v>
      </c>
      <c r="O9" s="24">
        <v>-0.0038483143</v>
      </c>
      <c r="P9" s="24">
        <v>-0.0051174164</v>
      </c>
      <c r="Q9" s="24">
        <v>-0.0058596134</v>
      </c>
      <c r="R9" s="24">
        <v>-0.0056096315</v>
      </c>
      <c r="S9" s="24">
        <v>-0.0058555603</v>
      </c>
      <c r="T9" s="24">
        <v>-0.0050730705</v>
      </c>
      <c r="U9" s="24">
        <v>-0.0061388016</v>
      </c>
      <c r="V9" s="24">
        <v>-0.0068320036</v>
      </c>
      <c r="W9" s="24">
        <v>-0.0076417923</v>
      </c>
      <c r="X9" s="24">
        <v>-0.0055425167</v>
      </c>
      <c r="Y9" s="24">
        <v>-0.0020940304</v>
      </c>
      <c r="Z9" s="25">
        <v>-0.0002120733</v>
      </c>
    </row>
    <row r="10" spans="1:26" s="1" customFormat="1" ht="12.75">
      <c r="A10" s="26">
        <v>39010</v>
      </c>
      <c r="B10" s="27" t="s">
        <v>33</v>
      </c>
      <c r="C10" s="23">
        <v>-0.0123326778</v>
      </c>
      <c r="D10" s="24">
        <v>-0.0125569105</v>
      </c>
      <c r="E10" s="24">
        <v>-0.0120050907</v>
      </c>
      <c r="F10" s="24">
        <v>-0.0116255283</v>
      </c>
      <c r="G10" s="24">
        <v>-0.0115890503</v>
      </c>
      <c r="H10" s="24">
        <v>-0.0114735365</v>
      </c>
      <c r="I10" s="24">
        <v>-0.0119267702</v>
      </c>
      <c r="J10" s="24">
        <v>-0.0138149261</v>
      </c>
      <c r="K10" s="24">
        <v>-0.0138260126</v>
      </c>
      <c r="L10" s="24">
        <v>-0.014936924</v>
      </c>
      <c r="M10" s="24">
        <v>-0.0156074762</v>
      </c>
      <c r="N10" s="24">
        <v>-0.0150728226</v>
      </c>
      <c r="O10" s="24">
        <v>-0.0155131817</v>
      </c>
      <c r="P10" s="24">
        <v>-0.0153336525</v>
      </c>
      <c r="Q10" s="24">
        <v>-0.015899539</v>
      </c>
      <c r="R10" s="24">
        <v>-0.0152696371</v>
      </c>
      <c r="S10" s="24">
        <v>-0.015309453</v>
      </c>
      <c r="T10" s="24">
        <v>-0.0147153139</v>
      </c>
      <c r="U10" s="24">
        <v>-0.0151257515</v>
      </c>
      <c r="V10" s="24">
        <v>-0.0156494379</v>
      </c>
      <c r="W10" s="24">
        <v>-0.0184373856</v>
      </c>
      <c r="X10" s="24">
        <v>-0.0186938047</v>
      </c>
      <c r="Y10" s="24">
        <v>-0.0165042877</v>
      </c>
      <c r="Z10" s="25">
        <v>-0.0147160292</v>
      </c>
    </row>
    <row r="11" spans="1:26" s="1" customFormat="1" ht="12.75">
      <c r="A11" s="26">
        <v>39015</v>
      </c>
      <c r="B11" s="27" t="s">
        <v>34</v>
      </c>
      <c r="C11" s="23">
        <v>0.0053335428</v>
      </c>
      <c r="D11" s="24">
        <v>0.0050843358</v>
      </c>
      <c r="E11" s="24">
        <v>0.0036964417</v>
      </c>
      <c r="F11" s="24">
        <v>0.0027926564</v>
      </c>
      <c r="G11" s="24">
        <v>0.0024117827</v>
      </c>
      <c r="H11" s="24">
        <v>-5.16176E-05</v>
      </c>
      <c r="I11" s="24">
        <v>-0.000212431</v>
      </c>
      <c r="J11" s="24">
        <v>-0.0003600121</v>
      </c>
      <c r="K11" s="24">
        <v>-0.0018875599</v>
      </c>
      <c r="L11" s="24">
        <v>-0.0031129122</v>
      </c>
      <c r="M11" s="24">
        <v>-0.0024582148</v>
      </c>
      <c r="N11" s="24">
        <v>-0.0021649599</v>
      </c>
      <c r="O11" s="24">
        <v>-0.0020344257</v>
      </c>
      <c r="P11" s="24">
        <v>-0.002918005</v>
      </c>
      <c r="Q11" s="24">
        <v>-0.0039590597</v>
      </c>
      <c r="R11" s="24">
        <v>-0.0036962032</v>
      </c>
      <c r="S11" s="24">
        <v>-0.0038210154</v>
      </c>
      <c r="T11" s="24">
        <v>-0.0029020309</v>
      </c>
      <c r="U11" s="24">
        <v>-0.0034873486</v>
      </c>
      <c r="V11" s="24">
        <v>-0.0036631823</v>
      </c>
      <c r="W11" s="24">
        <v>-0.0039300919</v>
      </c>
      <c r="X11" s="24">
        <v>-0.0015809536</v>
      </c>
      <c r="Y11" s="24">
        <v>0.0021167397</v>
      </c>
      <c r="Z11" s="25">
        <v>0.0042664409</v>
      </c>
    </row>
    <row r="12" spans="1:26" s="1" customFormat="1" ht="12.75">
      <c r="A12" s="28">
        <v>39020</v>
      </c>
      <c r="B12" s="29" t="s">
        <v>35</v>
      </c>
      <c r="C12" s="30">
        <v>-0.0267544985</v>
      </c>
      <c r="D12" s="31">
        <v>-0.0263181925</v>
      </c>
      <c r="E12" s="31">
        <v>-0.0251805782</v>
      </c>
      <c r="F12" s="31">
        <v>-0.0242183208</v>
      </c>
      <c r="G12" s="31">
        <v>-0.0244541168</v>
      </c>
      <c r="H12" s="31">
        <v>-0.0243902206</v>
      </c>
      <c r="I12" s="31">
        <v>-0.0285835266</v>
      </c>
      <c r="J12" s="31">
        <v>-0.0338597298</v>
      </c>
      <c r="K12" s="31">
        <v>-0.0353528261</v>
      </c>
      <c r="L12" s="31">
        <v>-0.0379024744</v>
      </c>
      <c r="M12" s="31">
        <v>-0.0381497145</v>
      </c>
      <c r="N12" s="31">
        <v>-0.037047267</v>
      </c>
      <c r="O12" s="31">
        <v>-0.0366680622</v>
      </c>
      <c r="P12" s="31">
        <v>-0.0378477573</v>
      </c>
      <c r="Q12" s="31">
        <v>-0.0378177166</v>
      </c>
      <c r="R12" s="31">
        <v>-0.0363589525</v>
      </c>
      <c r="S12" s="31">
        <v>-0.0352947712</v>
      </c>
      <c r="T12" s="31">
        <v>-0.0347073078</v>
      </c>
      <c r="U12" s="31">
        <v>-0.0362460613</v>
      </c>
      <c r="V12" s="31">
        <v>-0.0387495756</v>
      </c>
      <c r="W12" s="31">
        <v>-0.0436347723</v>
      </c>
      <c r="X12" s="31">
        <v>-0.0437431335</v>
      </c>
      <c r="Y12" s="31">
        <v>-0.0373817682</v>
      </c>
      <c r="Z12" s="32">
        <v>-0.0331158638</v>
      </c>
    </row>
    <row r="13" spans="1:26" s="1" customFormat="1" ht="12.75">
      <c r="A13" s="26">
        <v>39024</v>
      </c>
      <c r="B13" s="27" t="s">
        <v>36</v>
      </c>
      <c r="C13" s="23">
        <v>-0.020955801</v>
      </c>
      <c r="D13" s="24">
        <v>-0.0205997229</v>
      </c>
      <c r="E13" s="24">
        <v>-0.0197718143</v>
      </c>
      <c r="F13" s="24">
        <v>-0.019061327</v>
      </c>
      <c r="G13" s="24">
        <v>-0.0192548037</v>
      </c>
      <c r="H13" s="24">
        <v>-0.0191637278</v>
      </c>
      <c r="I13" s="24">
        <v>-0.0222314596</v>
      </c>
      <c r="J13" s="24">
        <v>-0.026665926</v>
      </c>
      <c r="K13" s="24">
        <v>-0.0279589891</v>
      </c>
      <c r="L13" s="24">
        <v>-0.0303368568</v>
      </c>
      <c r="M13" s="24">
        <v>-0.030782342</v>
      </c>
      <c r="N13" s="24">
        <v>-0.0300840139</v>
      </c>
      <c r="O13" s="24">
        <v>-0.0301200151</v>
      </c>
      <c r="P13" s="24">
        <v>-0.030937314</v>
      </c>
      <c r="Q13" s="24">
        <v>-0.0311852694</v>
      </c>
      <c r="R13" s="24">
        <v>-0.0295670033</v>
      </c>
      <c r="S13" s="24">
        <v>-0.028871417</v>
      </c>
      <c r="T13" s="24">
        <v>-0.0281959772</v>
      </c>
      <c r="U13" s="24">
        <v>-0.0291374922</v>
      </c>
      <c r="V13" s="24">
        <v>-0.0309262276</v>
      </c>
      <c r="W13" s="24">
        <v>-0.0345664024</v>
      </c>
      <c r="X13" s="24">
        <v>-0.0345153809</v>
      </c>
      <c r="Y13" s="24">
        <v>-0.0292323828</v>
      </c>
      <c r="Z13" s="25">
        <v>-0.0263104439</v>
      </c>
    </row>
    <row r="14" spans="1:26" s="1" customFormat="1" ht="12.75">
      <c r="A14" s="26">
        <v>39025</v>
      </c>
      <c r="B14" s="27" t="s">
        <v>37</v>
      </c>
      <c r="C14" s="23">
        <v>-0.0209548473</v>
      </c>
      <c r="D14" s="24">
        <v>-0.0205990076</v>
      </c>
      <c r="E14" s="24">
        <v>-0.0197713375</v>
      </c>
      <c r="F14" s="24">
        <v>-0.0190604925</v>
      </c>
      <c r="G14" s="24">
        <v>-0.0192539692</v>
      </c>
      <c r="H14" s="24">
        <v>-0.0191628933</v>
      </c>
      <c r="I14" s="24">
        <v>-0.0222307444</v>
      </c>
      <c r="J14" s="24">
        <v>-0.0266643763</v>
      </c>
      <c r="K14" s="24">
        <v>-0.0279573202</v>
      </c>
      <c r="L14" s="24">
        <v>-0.0303354263</v>
      </c>
      <c r="M14" s="24">
        <v>-0.0307803154</v>
      </c>
      <c r="N14" s="24">
        <v>-0.0300825834</v>
      </c>
      <c r="O14" s="24">
        <v>-0.0301184654</v>
      </c>
      <c r="P14" s="24">
        <v>-0.0309356451</v>
      </c>
      <c r="Q14" s="24">
        <v>-0.0311837196</v>
      </c>
      <c r="R14" s="24">
        <v>-0.0295653343</v>
      </c>
      <c r="S14" s="24">
        <v>-0.0288703442</v>
      </c>
      <c r="T14" s="24">
        <v>-0.0281946659</v>
      </c>
      <c r="U14" s="24">
        <v>-0.0291359425</v>
      </c>
      <c r="V14" s="24">
        <v>-0.0309250355</v>
      </c>
      <c r="W14" s="24">
        <v>-0.0345641375</v>
      </c>
      <c r="X14" s="24">
        <v>-0.0345133543</v>
      </c>
      <c r="Y14" s="24">
        <v>-0.0292308331</v>
      </c>
      <c r="Z14" s="25">
        <v>-0.0263090134</v>
      </c>
    </row>
    <row r="15" spans="1:26" s="1" customFormat="1" ht="12.75">
      <c r="A15" s="26">
        <v>39030</v>
      </c>
      <c r="B15" s="27" t="s">
        <v>38</v>
      </c>
      <c r="C15" s="23">
        <v>-0.0225516558</v>
      </c>
      <c r="D15" s="24">
        <v>-0.0220823288</v>
      </c>
      <c r="E15" s="24">
        <v>-0.0211228132</v>
      </c>
      <c r="F15" s="24">
        <v>-0.0204182863</v>
      </c>
      <c r="G15" s="24">
        <v>-0.0206369162</v>
      </c>
      <c r="H15" s="24">
        <v>-0.0206714869</v>
      </c>
      <c r="I15" s="24">
        <v>-0.0241136551</v>
      </c>
      <c r="J15" s="24">
        <v>-0.0292067528</v>
      </c>
      <c r="K15" s="24">
        <v>-0.0306596756</v>
      </c>
      <c r="L15" s="24">
        <v>-0.0332885981</v>
      </c>
      <c r="M15" s="24">
        <v>-0.034107089</v>
      </c>
      <c r="N15" s="24">
        <v>-0.033451438</v>
      </c>
      <c r="O15" s="24">
        <v>-0.0335524082</v>
      </c>
      <c r="P15" s="24">
        <v>-0.0343905687</v>
      </c>
      <c r="Q15" s="24">
        <v>-0.0346758366</v>
      </c>
      <c r="R15" s="24">
        <v>-0.0327522755</v>
      </c>
      <c r="S15" s="24">
        <v>-0.0318791866</v>
      </c>
      <c r="T15" s="24">
        <v>-0.0312057734</v>
      </c>
      <c r="U15" s="24">
        <v>-0.0320744514</v>
      </c>
      <c r="V15" s="24">
        <v>-0.0339269638</v>
      </c>
      <c r="W15" s="24">
        <v>-0.0378139019</v>
      </c>
      <c r="X15" s="24">
        <v>-0.0376125574</v>
      </c>
      <c r="Y15" s="24">
        <v>-0.0317194462</v>
      </c>
      <c r="Z15" s="25">
        <v>-0.0284552574</v>
      </c>
    </row>
    <row r="16" spans="1:26" s="1" customFormat="1" ht="12.75">
      <c r="A16" s="26">
        <v>39035</v>
      </c>
      <c r="B16" s="27" t="s">
        <v>39</v>
      </c>
      <c r="C16" s="23">
        <v>-0.0062972307</v>
      </c>
      <c r="D16" s="24">
        <v>-0.0063620806</v>
      </c>
      <c r="E16" s="24">
        <v>-0.0064257383</v>
      </c>
      <c r="F16" s="24">
        <v>-0.0077394247</v>
      </c>
      <c r="G16" s="24">
        <v>-0.0077915192</v>
      </c>
      <c r="H16" s="24">
        <v>-0.0087498426</v>
      </c>
      <c r="I16" s="24">
        <v>-0.0117689371</v>
      </c>
      <c r="J16" s="24">
        <v>-0.0096917152</v>
      </c>
      <c r="K16" s="24">
        <v>-0.0124106407</v>
      </c>
      <c r="L16" s="24">
        <v>-0.0141334534</v>
      </c>
      <c r="M16" s="24">
        <v>-0.0123252869</v>
      </c>
      <c r="N16" s="24">
        <v>-0.0120078325</v>
      </c>
      <c r="O16" s="24">
        <v>-0.011115551</v>
      </c>
      <c r="P16" s="24">
        <v>-0.0123564005</v>
      </c>
      <c r="Q16" s="24">
        <v>-0.0133379698</v>
      </c>
      <c r="R16" s="24">
        <v>-0.0126936436</v>
      </c>
      <c r="S16" s="24">
        <v>-0.012127161</v>
      </c>
      <c r="T16" s="24">
        <v>-0.0118644238</v>
      </c>
      <c r="U16" s="24">
        <v>-0.0135928392</v>
      </c>
      <c r="V16" s="24">
        <v>-0.0167437792</v>
      </c>
      <c r="W16" s="24">
        <v>-0.0183047056</v>
      </c>
      <c r="X16" s="24">
        <v>-0.0149562359</v>
      </c>
      <c r="Y16" s="24">
        <v>-0.0108309984</v>
      </c>
      <c r="Z16" s="25">
        <v>-0.0088481903</v>
      </c>
    </row>
    <row r="17" spans="1:26" s="1" customFormat="1" ht="12.75">
      <c r="A17" s="28">
        <v>39040</v>
      </c>
      <c r="B17" s="29" t="s">
        <v>40</v>
      </c>
      <c r="C17" s="30">
        <v>-0.0131245852</v>
      </c>
      <c r="D17" s="31">
        <v>-0.014274478</v>
      </c>
      <c r="E17" s="31">
        <v>-0.0136671066</v>
      </c>
      <c r="F17" s="31">
        <v>-0.0132753849</v>
      </c>
      <c r="G17" s="31">
        <v>-0.0132483244</v>
      </c>
      <c r="H17" s="31">
        <v>-0.0130751133</v>
      </c>
      <c r="I17" s="31">
        <v>-0.0135807991</v>
      </c>
      <c r="J17" s="31">
        <v>-0.0151209831</v>
      </c>
      <c r="K17" s="31">
        <v>-0.0132820606</v>
      </c>
      <c r="L17" s="31">
        <v>-0.0141865015</v>
      </c>
      <c r="M17" s="31">
        <v>-0.0147367716</v>
      </c>
      <c r="N17" s="31">
        <v>-0.0144293308</v>
      </c>
      <c r="O17" s="31">
        <v>-0.0148127079</v>
      </c>
      <c r="P17" s="31">
        <v>-0.0145409107</v>
      </c>
      <c r="Q17" s="31">
        <v>-0.0151277781</v>
      </c>
      <c r="R17" s="31">
        <v>-0.0144833326</v>
      </c>
      <c r="S17" s="31">
        <v>-0.0144449472</v>
      </c>
      <c r="T17" s="31">
        <v>-0.0138286352</v>
      </c>
      <c r="U17" s="31">
        <v>-0.0141067505</v>
      </c>
      <c r="V17" s="31">
        <v>-0.0146144629</v>
      </c>
      <c r="W17" s="31">
        <v>-0.0175521374</v>
      </c>
      <c r="X17" s="31">
        <v>-0.0177900791</v>
      </c>
      <c r="Y17" s="31">
        <v>-0.0157094002</v>
      </c>
      <c r="Z17" s="32">
        <v>-0.0140894651</v>
      </c>
    </row>
    <row r="18" spans="1:26" s="1" customFormat="1" ht="12.75">
      <c r="A18" s="26">
        <v>39045</v>
      </c>
      <c r="B18" s="27" t="s">
        <v>41</v>
      </c>
      <c r="C18" s="23">
        <v>-0.0161284208</v>
      </c>
      <c r="D18" s="24">
        <v>-0.0158869028</v>
      </c>
      <c r="E18" s="24">
        <v>-0.0159837008</v>
      </c>
      <c r="F18" s="24">
        <v>-0.0163753033</v>
      </c>
      <c r="G18" s="24">
        <v>-0.0163639784</v>
      </c>
      <c r="H18" s="24">
        <v>-0.017210722</v>
      </c>
      <c r="I18" s="24">
        <v>-0.020768404</v>
      </c>
      <c r="J18" s="24">
        <v>-0.0382936001</v>
      </c>
      <c r="K18" s="24">
        <v>-0.0389363766</v>
      </c>
      <c r="L18" s="24">
        <v>-0.0384151936</v>
      </c>
      <c r="M18" s="24">
        <v>-0.0374164581</v>
      </c>
      <c r="N18" s="24">
        <v>-0.0353608131</v>
      </c>
      <c r="O18" s="24">
        <v>-0.0341647863</v>
      </c>
      <c r="P18" s="24">
        <v>-0.0346009731</v>
      </c>
      <c r="Q18" s="24">
        <v>-0.0351830721</v>
      </c>
      <c r="R18" s="24">
        <v>-0.0336526632</v>
      </c>
      <c r="S18" s="24">
        <v>-0.0329540968</v>
      </c>
      <c r="T18" s="24">
        <v>-0.0338603258</v>
      </c>
      <c r="U18" s="24">
        <v>-0.0368200541</v>
      </c>
      <c r="V18" s="24">
        <v>-0.0264208317</v>
      </c>
      <c r="W18" s="24">
        <v>-0.0288182497</v>
      </c>
      <c r="X18" s="24">
        <v>-0.0265448093</v>
      </c>
      <c r="Y18" s="24">
        <v>-0.0215982199</v>
      </c>
      <c r="Z18" s="25">
        <v>-0.0200423002</v>
      </c>
    </row>
    <row r="19" spans="1:26" s="1" customFormat="1" ht="12.75">
      <c r="A19" s="26">
        <v>39050</v>
      </c>
      <c r="B19" s="27" t="s">
        <v>42</v>
      </c>
      <c r="C19" s="23">
        <v>-0.0062885284</v>
      </c>
      <c r="D19" s="24">
        <v>-0.0063524246</v>
      </c>
      <c r="E19" s="24">
        <v>-0.00641644</v>
      </c>
      <c r="F19" s="24">
        <v>-0.0077288151</v>
      </c>
      <c r="G19" s="24">
        <v>-0.007781744</v>
      </c>
      <c r="H19" s="24">
        <v>-0.0087380409</v>
      </c>
      <c r="I19" s="24">
        <v>-0.0117497444</v>
      </c>
      <c r="J19" s="24">
        <v>-0.0096707344</v>
      </c>
      <c r="K19" s="24">
        <v>-0.0123873949</v>
      </c>
      <c r="L19" s="24">
        <v>-0.0141093731</v>
      </c>
      <c r="M19" s="24">
        <v>-0.0123047829</v>
      </c>
      <c r="N19" s="24">
        <v>-0.0119899511</v>
      </c>
      <c r="O19" s="24">
        <v>-0.0110996962</v>
      </c>
      <c r="P19" s="24">
        <v>-0.0123405457</v>
      </c>
      <c r="Q19" s="24">
        <v>-0.0133206844</v>
      </c>
      <c r="R19" s="24">
        <v>-0.0126769543</v>
      </c>
      <c r="S19" s="24">
        <v>-0.0121122599</v>
      </c>
      <c r="T19" s="24">
        <v>-0.0118469</v>
      </c>
      <c r="U19" s="24">
        <v>-0.0135712624</v>
      </c>
      <c r="V19" s="24">
        <v>-0.0167217255</v>
      </c>
      <c r="W19" s="24">
        <v>-0.0182837248</v>
      </c>
      <c r="X19" s="24">
        <v>-0.014939785</v>
      </c>
      <c r="Y19" s="24">
        <v>-0.0108194351</v>
      </c>
      <c r="Z19" s="25">
        <v>-0.0088406801</v>
      </c>
    </row>
    <row r="20" spans="1:26" s="1" customFormat="1" ht="12.75">
      <c r="A20" s="26">
        <v>39060</v>
      </c>
      <c r="B20" s="27" t="s">
        <v>43</v>
      </c>
      <c r="C20" s="23">
        <v>-0.0226073265</v>
      </c>
      <c r="D20" s="24">
        <v>-0.0221467018</v>
      </c>
      <c r="E20" s="24">
        <v>-0.0211607218</v>
      </c>
      <c r="F20" s="24">
        <v>-0.0204794407</v>
      </c>
      <c r="G20" s="24">
        <v>-0.0206980705</v>
      </c>
      <c r="H20" s="24">
        <v>-0.020711422</v>
      </c>
      <c r="I20" s="24">
        <v>-0.0241309404</v>
      </c>
      <c r="J20" s="24">
        <v>-0.0291998386</v>
      </c>
      <c r="K20" s="24">
        <v>-0.03076756</v>
      </c>
      <c r="L20" s="24">
        <v>-0.0335415602</v>
      </c>
      <c r="M20" s="24">
        <v>-0.0343496799</v>
      </c>
      <c r="N20" s="24">
        <v>-0.0336751938</v>
      </c>
      <c r="O20" s="24">
        <v>-0.0338200331</v>
      </c>
      <c r="P20" s="24">
        <v>-0.0347093344</v>
      </c>
      <c r="Q20" s="24">
        <v>-0.0349907875</v>
      </c>
      <c r="R20" s="24">
        <v>-0.0330990553</v>
      </c>
      <c r="S20" s="24">
        <v>-0.0322428942</v>
      </c>
      <c r="T20" s="24">
        <v>-0.031555295</v>
      </c>
      <c r="U20" s="24">
        <v>-0.0324400663</v>
      </c>
      <c r="V20" s="24">
        <v>-0.0342642069</v>
      </c>
      <c r="W20" s="24">
        <v>-0.038118124</v>
      </c>
      <c r="X20" s="24">
        <v>-0.037846446</v>
      </c>
      <c r="Y20" s="24">
        <v>-0.0318499804</v>
      </c>
      <c r="Z20" s="25">
        <v>-0.0285792351</v>
      </c>
    </row>
    <row r="21" spans="1:26" s="1" customFormat="1" ht="12.75">
      <c r="A21" s="26">
        <v>39065</v>
      </c>
      <c r="B21" s="27" t="s">
        <v>44</v>
      </c>
      <c r="C21" s="23">
        <v>-0.0336583853</v>
      </c>
      <c r="D21" s="24">
        <v>-0.0337312222</v>
      </c>
      <c r="E21" s="24">
        <v>-0.0325382948</v>
      </c>
      <c r="F21" s="24">
        <v>-0.0309237242</v>
      </c>
      <c r="G21" s="24">
        <v>-0.030875802</v>
      </c>
      <c r="H21" s="24">
        <v>-0.0304311514</v>
      </c>
      <c r="I21" s="24">
        <v>-0.0353065729</v>
      </c>
      <c r="J21" s="24">
        <v>-0.040982008</v>
      </c>
      <c r="K21" s="24">
        <v>-0.0433526039</v>
      </c>
      <c r="L21" s="24">
        <v>-0.0463625193</v>
      </c>
      <c r="M21" s="24">
        <v>-0.0470461845</v>
      </c>
      <c r="N21" s="24">
        <v>-0.0446242094</v>
      </c>
      <c r="O21" s="24">
        <v>-0.0422445536</v>
      </c>
      <c r="P21" s="24">
        <v>-0.0437573195</v>
      </c>
      <c r="Q21" s="24">
        <v>-0.0436094999</v>
      </c>
      <c r="R21" s="24">
        <v>-0.0440974236</v>
      </c>
      <c r="S21" s="24">
        <v>-0.0422155857</v>
      </c>
      <c r="T21" s="24">
        <v>-0.0402781963</v>
      </c>
      <c r="U21" s="24">
        <v>-0.043389678</v>
      </c>
      <c r="V21" s="24">
        <v>-0.0465245247</v>
      </c>
      <c r="W21" s="24">
        <v>-0.0532310009</v>
      </c>
      <c r="X21" s="24">
        <v>-0.0523279905</v>
      </c>
      <c r="Y21" s="24">
        <v>-0.0456674099</v>
      </c>
      <c r="Z21" s="25">
        <v>-0.039388895</v>
      </c>
    </row>
    <row r="22" spans="1:26" s="1" customFormat="1" ht="12.75">
      <c r="A22" s="26">
        <v>29070</v>
      </c>
      <c r="B22" s="27" t="s">
        <v>45</v>
      </c>
      <c r="C22" s="23">
        <v>-0.0135296583</v>
      </c>
      <c r="D22" s="24">
        <v>-0.0133861303</v>
      </c>
      <c r="E22" s="24">
        <v>-0.0129356384</v>
      </c>
      <c r="F22" s="24">
        <v>-0.0126788616</v>
      </c>
      <c r="G22" s="24">
        <v>-0.0127629042</v>
      </c>
      <c r="H22" s="24">
        <v>-0.0126566887</v>
      </c>
      <c r="I22" s="24">
        <v>-0.0144343376</v>
      </c>
      <c r="J22" s="24">
        <v>-0.0174586773</v>
      </c>
      <c r="K22" s="24">
        <v>-0.0183744431</v>
      </c>
      <c r="L22" s="24">
        <v>-0.0200625658</v>
      </c>
      <c r="M22" s="24">
        <v>-0.020382762</v>
      </c>
      <c r="N22" s="24">
        <v>-0.0198084116</v>
      </c>
      <c r="O22" s="24">
        <v>-0.0197637081</v>
      </c>
      <c r="P22" s="24">
        <v>-0.0203078985</v>
      </c>
      <c r="Q22" s="24">
        <v>-0.0207957029</v>
      </c>
      <c r="R22" s="24">
        <v>-0.0197860003</v>
      </c>
      <c r="S22" s="24">
        <v>-0.0193490982</v>
      </c>
      <c r="T22" s="24">
        <v>-0.0186667442</v>
      </c>
      <c r="U22" s="24">
        <v>-0.0194370747</v>
      </c>
      <c r="V22" s="24">
        <v>-0.0203670263</v>
      </c>
      <c r="W22" s="24">
        <v>-0.0230662823</v>
      </c>
      <c r="X22" s="24">
        <v>-0.0227351189</v>
      </c>
      <c r="Y22" s="24">
        <v>-0.0187563896</v>
      </c>
      <c r="Z22" s="25">
        <v>-0.0173783302</v>
      </c>
    </row>
    <row r="23" spans="1:26" s="1" customFormat="1" ht="12.75">
      <c r="A23" s="28">
        <v>39070</v>
      </c>
      <c r="B23" s="29" t="s">
        <v>46</v>
      </c>
      <c r="C23" s="30">
        <v>-0.013395071</v>
      </c>
      <c r="D23" s="31">
        <v>-0.0132094622</v>
      </c>
      <c r="E23" s="31">
        <v>-0.0127109289</v>
      </c>
      <c r="F23" s="31">
        <v>-0.0124474764</v>
      </c>
      <c r="G23" s="31">
        <v>-0.0124975443</v>
      </c>
      <c r="H23" s="31">
        <v>-0.012041688</v>
      </c>
      <c r="I23" s="31">
        <v>-0.0136367083</v>
      </c>
      <c r="J23" s="31">
        <v>-0.0167623758</v>
      </c>
      <c r="K23" s="31">
        <v>-0.0176378489</v>
      </c>
      <c r="L23" s="31">
        <v>-0.0191735029</v>
      </c>
      <c r="M23" s="31">
        <v>-0.0195538998</v>
      </c>
      <c r="N23" s="31">
        <v>-0.018874526</v>
      </c>
      <c r="O23" s="31">
        <v>-0.0188213587</v>
      </c>
      <c r="P23" s="31">
        <v>-0.0192978382</v>
      </c>
      <c r="Q23" s="31">
        <v>-0.0198544264</v>
      </c>
      <c r="R23" s="31">
        <v>-0.0187989473</v>
      </c>
      <c r="S23" s="31">
        <v>-0.0182769299</v>
      </c>
      <c r="T23" s="31">
        <v>-0.0176874399</v>
      </c>
      <c r="U23" s="31">
        <v>-0.0184924603</v>
      </c>
      <c r="V23" s="31">
        <v>-0.019366622</v>
      </c>
      <c r="W23" s="31">
        <v>-0.0220251083</v>
      </c>
      <c r="X23" s="31">
        <v>-0.0217790604</v>
      </c>
      <c r="Y23" s="31">
        <v>-0.0180075169</v>
      </c>
      <c r="Z23" s="32">
        <v>-0.0179470778</v>
      </c>
    </row>
    <row r="24" spans="1:26" s="1" customFormat="1" ht="12.75">
      <c r="A24" s="26">
        <v>39095</v>
      </c>
      <c r="B24" s="27" t="s">
        <v>47</v>
      </c>
      <c r="C24" s="23">
        <v>-0.0213893652</v>
      </c>
      <c r="D24" s="24">
        <v>-0.0209702253</v>
      </c>
      <c r="E24" s="24">
        <v>-0.0200260878</v>
      </c>
      <c r="F24" s="24">
        <v>-0.0193725824</v>
      </c>
      <c r="G24" s="24">
        <v>-0.0195467472</v>
      </c>
      <c r="H24" s="24">
        <v>-0.0195547342</v>
      </c>
      <c r="I24" s="24">
        <v>-0.0227906704</v>
      </c>
      <c r="J24" s="24">
        <v>-0.02754426</v>
      </c>
      <c r="K24" s="24">
        <v>-0.0289144516</v>
      </c>
      <c r="L24" s="24">
        <v>-0.0314928293</v>
      </c>
      <c r="M24" s="24">
        <v>-0.0322321653</v>
      </c>
      <c r="N24" s="24">
        <v>-0.0315886736</v>
      </c>
      <c r="O24" s="24">
        <v>-0.0317094326</v>
      </c>
      <c r="P24" s="24">
        <v>-0.0325325727</v>
      </c>
      <c r="Q24" s="24">
        <v>-0.0328751802</v>
      </c>
      <c r="R24" s="24">
        <v>-0.0311319828</v>
      </c>
      <c r="S24" s="24">
        <v>-0.0303353071</v>
      </c>
      <c r="T24" s="24">
        <v>-0.0296750069</v>
      </c>
      <c r="U24" s="24">
        <v>-0.0305361748</v>
      </c>
      <c r="V24" s="24">
        <v>-0.0323116779</v>
      </c>
      <c r="W24" s="24">
        <v>-0.03614676</v>
      </c>
      <c r="X24" s="24">
        <v>-0.0359613895</v>
      </c>
      <c r="Y24" s="24">
        <v>-0.0301885605</v>
      </c>
      <c r="Z24" s="25">
        <v>-0.0270270109</v>
      </c>
    </row>
    <row r="25" spans="1:26" s="1" customFormat="1" ht="12.75">
      <c r="A25" s="26">
        <v>39100</v>
      </c>
      <c r="B25" s="27" t="s">
        <v>48</v>
      </c>
      <c r="C25" s="23">
        <v>-0.0212724209</v>
      </c>
      <c r="D25" s="24">
        <v>-0.0208374262</v>
      </c>
      <c r="E25" s="24">
        <v>-0.0199934244</v>
      </c>
      <c r="F25" s="24">
        <v>-0.0193424225</v>
      </c>
      <c r="G25" s="24">
        <v>-0.0195440054</v>
      </c>
      <c r="H25" s="24">
        <v>-0.0194511414</v>
      </c>
      <c r="I25" s="24">
        <v>-0.02257514</v>
      </c>
      <c r="J25" s="24">
        <v>-0.0273228884</v>
      </c>
      <c r="K25" s="24">
        <v>-0.0287427902</v>
      </c>
      <c r="L25" s="24">
        <v>-0.0312607288</v>
      </c>
      <c r="M25" s="24">
        <v>-0.0318988562</v>
      </c>
      <c r="N25" s="24">
        <v>-0.031165719</v>
      </c>
      <c r="O25" s="24">
        <v>-0.0312689543</v>
      </c>
      <c r="P25" s="24">
        <v>-0.0320948362</v>
      </c>
      <c r="Q25" s="24">
        <v>-0.0323739052</v>
      </c>
      <c r="R25" s="24">
        <v>-0.0305868387</v>
      </c>
      <c r="S25" s="24">
        <v>-0.029818058</v>
      </c>
      <c r="T25" s="24">
        <v>-0.0291260481</v>
      </c>
      <c r="U25" s="24">
        <v>-0.0300365686</v>
      </c>
      <c r="V25" s="24">
        <v>-0.03175354</v>
      </c>
      <c r="W25" s="24">
        <v>-0.0353841782</v>
      </c>
      <c r="X25" s="24">
        <v>-0.0352058411</v>
      </c>
      <c r="Y25" s="24">
        <v>-0.0296925306</v>
      </c>
      <c r="Z25" s="25">
        <v>-0.0270007849</v>
      </c>
    </row>
    <row r="26" spans="1:26" s="1" customFormat="1" ht="12.75">
      <c r="A26" s="26">
        <v>39110</v>
      </c>
      <c r="B26" s="27" t="s">
        <v>49</v>
      </c>
      <c r="C26" s="23">
        <v>-0.0102161169</v>
      </c>
      <c r="D26" s="24">
        <v>-0.0103542805</v>
      </c>
      <c r="E26" s="24">
        <v>-0.0103634596</v>
      </c>
      <c r="F26" s="24">
        <v>-0.0106263161</v>
      </c>
      <c r="G26" s="24">
        <v>-0.0106281042</v>
      </c>
      <c r="H26" s="24">
        <v>-0.0110815763</v>
      </c>
      <c r="I26" s="24">
        <v>-0.0120643377</v>
      </c>
      <c r="J26" s="24">
        <v>-0.0139662027</v>
      </c>
      <c r="K26" s="24">
        <v>-0.0150500536</v>
      </c>
      <c r="L26" s="24">
        <v>-0.0157471895</v>
      </c>
      <c r="M26" s="24">
        <v>-0.0155220032</v>
      </c>
      <c r="N26" s="24">
        <v>-0.0149338245</v>
      </c>
      <c r="O26" s="24">
        <v>-0.0148299932</v>
      </c>
      <c r="P26" s="24">
        <v>-0.0154082775</v>
      </c>
      <c r="Q26" s="24">
        <v>-0.0160787106</v>
      </c>
      <c r="R26" s="24">
        <v>-0.0154492855</v>
      </c>
      <c r="S26" s="24">
        <v>-0.0156619549</v>
      </c>
      <c r="T26" s="24">
        <v>-0.0152808428</v>
      </c>
      <c r="U26" s="24">
        <v>-0.0163674355</v>
      </c>
      <c r="V26" s="24">
        <v>-0.0171029568</v>
      </c>
      <c r="W26" s="24">
        <v>-0.0200225115</v>
      </c>
      <c r="X26" s="24">
        <v>-0.018961668</v>
      </c>
      <c r="Y26" s="24">
        <v>-0.0152468681</v>
      </c>
      <c r="Z26" s="25">
        <v>-0.0129486322</v>
      </c>
    </row>
    <row r="27" spans="1:26" s="1" customFormat="1" ht="12.75">
      <c r="A27" s="26">
        <v>39112</v>
      </c>
      <c r="B27" s="27" t="s">
        <v>50</v>
      </c>
      <c r="C27" s="23">
        <v>-0.0114418268</v>
      </c>
      <c r="D27" s="24">
        <v>-0.0116397142</v>
      </c>
      <c r="E27" s="24">
        <v>-0.0115394592</v>
      </c>
      <c r="F27" s="24">
        <v>-0.0116379261</v>
      </c>
      <c r="G27" s="24">
        <v>-0.0116614103</v>
      </c>
      <c r="H27" s="24">
        <v>-0.011993289</v>
      </c>
      <c r="I27" s="24">
        <v>-0.0128935575</v>
      </c>
      <c r="J27" s="24">
        <v>-0.0150357485</v>
      </c>
      <c r="K27" s="24">
        <v>-0.0159628391</v>
      </c>
      <c r="L27" s="24">
        <v>-0.0162289143</v>
      </c>
      <c r="M27" s="24">
        <v>-0.0161628723</v>
      </c>
      <c r="N27" s="24">
        <v>-0.0153076649</v>
      </c>
      <c r="O27" s="24">
        <v>-0.0153471231</v>
      </c>
      <c r="P27" s="24">
        <v>-0.0156911612</v>
      </c>
      <c r="Q27" s="24">
        <v>-0.0163290501</v>
      </c>
      <c r="R27" s="24">
        <v>-0.0157135725</v>
      </c>
      <c r="S27" s="24">
        <v>-0.0161969662</v>
      </c>
      <c r="T27" s="24">
        <v>-0.0158619881</v>
      </c>
      <c r="U27" s="24">
        <v>-0.0171021223</v>
      </c>
      <c r="V27" s="24">
        <v>-0.017880559</v>
      </c>
      <c r="W27" s="24">
        <v>-0.0215090513</v>
      </c>
      <c r="X27" s="24">
        <v>-0.0207511187</v>
      </c>
      <c r="Y27" s="24">
        <v>-0.0172702074</v>
      </c>
      <c r="Z27" s="25">
        <v>-0.0149416924</v>
      </c>
    </row>
    <row r="28" spans="1:26" s="1" customFormat="1" ht="12.75">
      <c r="A28" s="28">
        <v>39115</v>
      </c>
      <c r="B28" s="29" t="s">
        <v>51</v>
      </c>
      <c r="C28" s="30">
        <v>-0.015137434</v>
      </c>
      <c r="D28" s="31">
        <v>-0.0148978233</v>
      </c>
      <c r="E28" s="31">
        <v>-0.0144414902</v>
      </c>
      <c r="F28" s="31">
        <v>-0.0142970085</v>
      </c>
      <c r="G28" s="31">
        <v>-0.0142992735</v>
      </c>
      <c r="H28" s="31">
        <v>-0.0141202211</v>
      </c>
      <c r="I28" s="31">
        <v>-0.0163235664</v>
      </c>
      <c r="J28" s="31">
        <v>-0.0219650269</v>
      </c>
      <c r="K28" s="31">
        <v>-0.0227869749</v>
      </c>
      <c r="L28" s="31">
        <v>-0.0241158009</v>
      </c>
      <c r="M28" s="31">
        <v>-0.0243780613</v>
      </c>
      <c r="N28" s="31">
        <v>-0.0234577656</v>
      </c>
      <c r="O28" s="31">
        <v>-0.0232880116</v>
      </c>
      <c r="P28" s="31">
        <v>-0.0237351656</v>
      </c>
      <c r="Q28" s="31">
        <v>-0.0243421793</v>
      </c>
      <c r="R28" s="31">
        <v>-0.0231335163</v>
      </c>
      <c r="S28" s="31">
        <v>-0.0225208998</v>
      </c>
      <c r="T28" s="31">
        <v>-0.0222378969</v>
      </c>
      <c r="U28" s="31">
        <v>-0.0235506296</v>
      </c>
      <c r="V28" s="31">
        <v>-0.0226974487</v>
      </c>
      <c r="W28" s="31">
        <v>-0.0253940821</v>
      </c>
      <c r="X28" s="31">
        <v>-0.0247700214</v>
      </c>
      <c r="Y28" s="31">
        <v>-0.0203841925</v>
      </c>
      <c r="Z28" s="32">
        <v>-0.0198161602</v>
      </c>
    </row>
    <row r="29" spans="1:26" s="1" customFormat="1" ht="12.75">
      <c r="A29" s="26">
        <v>39125</v>
      </c>
      <c r="B29" s="27" t="s">
        <v>52</v>
      </c>
      <c r="C29" s="23">
        <v>0.0012857318</v>
      </c>
      <c r="D29" s="24">
        <v>0.0010849237</v>
      </c>
      <c r="E29" s="24">
        <v>0.0004501343</v>
      </c>
      <c r="F29" s="24">
        <v>-0.0002774</v>
      </c>
      <c r="G29" s="24">
        <v>-0.0004220009</v>
      </c>
      <c r="H29" s="24">
        <v>-0.0012220144</v>
      </c>
      <c r="I29" s="24">
        <v>-0.0017476082</v>
      </c>
      <c r="J29" s="24">
        <v>-0.0018401146</v>
      </c>
      <c r="K29" s="24">
        <v>-0.0027281046</v>
      </c>
      <c r="L29" s="24">
        <v>-0.0037372112</v>
      </c>
      <c r="M29" s="24">
        <v>-0.0031532049</v>
      </c>
      <c r="N29" s="24">
        <v>-0.0029939413</v>
      </c>
      <c r="O29" s="24">
        <v>-0.0026977062</v>
      </c>
      <c r="P29" s="24">
        <v>-0.0033855438</v>
      </c>
      <c r="Q29" s="24">
        <v>-0.0041991472</v>
      </c>
      <c r="R29" s="24">
        <v>-0.0040296316</v>
      </c>
      <c r="S29" s="24">
        <v>-0.0041993856</v>
      </c>
      <c r="T29" s="24">
        <v>-0.0033160448</v>
      </c>
      <c r="U29" s="24">
        <v>-0.0038303137</v>
      </c>
      <c r="V29" s="24">
        <v>-0.0038821697</v>
      </c>
      <c r="W29" s="24">
        <v>-0.0044074059</v>
      </c>
      <c r="X29" s="24">
        <v>-0.0028474331</v>
      </c>
      <c r="Y29" s="24">
        <v>-1.96695E-05</v>
      </c>
      <c r="Z29" s="25">
        <v>0.0015485883</v>
      </c>
    </row>
    <row r="30" spans="1:26" s="1" customFormat="1" ht="12.75">
      <c r="A30" s="26">
        <v>39140</v>
      </c>
      <c r="B30" s="27" t="s">
        <v>53</v>
      </c>
      <c r="C30" s="23">
        <v>-0.0226979256</v>
      </c>
      <c r="D30" s="24">
        <v>-0.0222170353</v>
      </c>
      <c r="E30" s="24">
        <v>-0.0213153362</v>
      </c>
      <c r="F30" s="24">
        <v>-0.020600915</v>
      </c>
      <c r="G30" s="24">
        <v>-0.0208691359</v>
      </c>
      <c r="H30" s="24">
        <v>-0.0208586454</v>
      </c>
      <c r="I30" s="24">
        <v>-0.0242507458</v>
      </c>
      <c r="J30" s="24">
        <v>-0.0293780565</v>
      </c>
      <c r="K30" s="24">
        <v>-0.0309048891</v>
      </c>
      <c r="L30" s="24">
        <v>-0.0335988998</v>
      </c>
      <c r="M30" s="24">
        <v>-0.0343809128</v>
      </c>
      <c r="N30" s="24">
        <v>-0.0336196423</v>
      </c>
      <c r="O30" s="24">
        <v>-0.0337696075</v>
      </c>
      <c r="P30" s="24">
        <v>-0.0346418619</v>
      </c>
      <c r="Q30" s="24">
        <v>-0.0348824263</v>
      </c>
      <c r="R30" s="24">
        <v>-0.0329613686</v>
      </c>
      <c r="S30" s="24">
        <v>-0.0321080685</v>
      </c>
      <c r="T30" s="24">
        <v>-0.0314041376</v>
      </c>
      <c r="U30" s="24">
        <v>-0.0323095322</v>
      </c>
      <c r="V30" s="24">
        <v>-0.0341211557</v>
      </c>
      <c r="W30" s="24">
        <v>-0.0379741192</v>
      </c>
      <c r="X30" s="24">
        <v>-0.037711978</v>
      </c>
      <c r="Y30" s="24">
        <v>-0.0318338871</v>
      </c>
      <c r="Z30" s="25">
        <v>-0.02868402</v>
      </c>
    </row>
    <row r="31" spans="1:26" s="1" customFormat="1" ht="12.75">
      <c r="A31" s="26">
        <v>29144</v>
      </c>
      <c r="B31" s="27" t="s">
        <v>54</v>
      </c>
      <c r="C31" s="23">
        <v>-0.0135102272</v>
      </c>
      <c r="D31" s="24">
        <v>-0.0133686066</v>
      </c>
      <c r="E31" s="24">
        <v>-0.0129178762</v>
      </c>
      <c r="F31" s="24">
        <v>-0.0126600266</v>
      </c>
      <c r="G31" s="24">
        <v>-0.0127441883</v>
      </c>
      <c r="H31" s="24">
        <v>-0.0126407146</v>
      </c>
      <c r="I31" s="24">
        <v>-0.014414072</v>
      </c>
      <c r="J31" s="24">
        <v>-0.0174279213</v>
      </c>
      <c r="K31" s="24">
        <v>-0.0183403492</v>
      </c>
      <c r="L31" s="24">
        <v>-0.0200273991</v>
      </c>
      <c r="M31" s="24">
        <v>-0.0203481913</v>
      </c>
      <c r="N31" s="24">
        <v>-0.0197763443</v>
      </c>
      <c r="O31" s="24">
        <v>-0.0197336674</v>
      </c>
      <c r="P31" s="24">
        <v>-0.0202749968</v>
      </c>
      <c r="Q31" s="24">
        <v>-0.0207619667</v>
      </c>
      <c r="R31" s="24">
        <v>-0.0197548866</v>
      </c>
      <c r="S31" s="24">
        <v>-0.0193201303</v>
      </c>
      <c r="T31" s="24">
        <v>-0.018635869</v>
      </c>
      <c r="U31" s="24">
        <v>-0.0194013119</v>
      </c>
      <c r="V31" s="24">
        <v>-0.0203323364</v>
      </c>
      <c r="W31" s="24">
        <v>-0.0230299234</v>
      </c>
      <c r="X31" s="24">
        <v>-0.0227017403</v>
      </c>
      <c r="Y31" s="24">
        <v>-0.0187325478</v>
      </c>
      <c r="Z31" s="25">
        <v>-0.0173406601</v>
      </c>
    </row>
    <row r="32" spans="1:26" s="1" customFormat="1" ht="12.75">
      <c r="A32" s="26">
        <v>39144</v>
      </c>
      <c r="B32" s="27" t="s">
        <v>55</v>
      </c>
      <c r="C32" s="23">
        <v>-0.0172758102</v>
      </c>
      <c r="D32" s="24">
        <v>-0.0170482397</v>
      </c>
      <c r="E32" s="24">
        <v>-0.0163515806</v>
      </c>
      <c r="F32" s="24">
        <v>-0.0158170462</v>
      </c>
      <c r="G32" s="24">
        <v>-0.0159492493</v>
      </c>
      <c r="H32" s="24">
        <v>-0.0158472061</v>
      </c>
      <c r="I32" s="24">
        <v>-0.0182255507</v>
      </c>
      <c r="J32" s="24">
        <v>-0.0218596458</v>
      </c>
      <c r="K32" s="24">
        <v>-0.0229245424</v>
      </c>
      <c r="L32" s="24">
        <v>-0.0249587297</v>
      </c>
      <c r="M32" s="24">
        <v>-0.0254523754</v>
      </c>
      <c r="N32" s="24">
        <v>-0.0248174667</v>
      </c>
      <c r="O32" s="24">
        <v>-0.0248441696</v>
      </c>
      <c r="P32" s="24">
        <v>-0.0254548788</v>
      </c>
      <c r="Q32" s="24">
        <v>-0.0258476734</v>
      </c>
      <c r="R32" s="24">
        <v>-0.0245541334</v>
      </c>
      <c r="S32" s="24">
        <v>-0.0239692926</v>
      </c>
      <c r="T32" s="24">
        <v>-0.0232509375</v>
      </c>
      <c r="U32" s="24">
        <v>-0.0240137577</v>
      </c>
      <c r="V32" s="24">
        <v>-0.0254356861</v>
      </c>
      <c r="W32" s="24">
        <v>-0.0287394524</v>
      </c>
      <c r="X32" s="24">
        <v>-0.0286386013</v>
      </c>
      <c r="Y32" s="24">
        <v>-0.0241140127</v>
      </c>
      <c r="Z32" s="25">
        <v>-0.0217024088</v>
      </c>
    </row>
    <row r="33" spans="1:26" s="1" customFormat="1" ht="12.75">
      <c r="A33" s="28">
        <v>39145</v>
      </c>
      <c r="B33" s="29" t="s">
        <v>56</v>
      </c>
      <c r="C33" s="30">
        <v>-0.0121303797</v>
      </c>
      <c r="D33" s="31">
        <v>-0.0125502348</v>
      </c>
      <c r="E33" s="31">
        <v>-0.012606144</v>
      </c>
      <c r="F33" s="31">
        <v>-0.0128155947</v>
      </c>
      <c r="G33" s="31">
        <v>-0.012887001</v>
      </c>
      <c r="H33" s="31">
        <v>-0.0133749247</v>
      </c>
      <c r="I33" s="31">
        <v>-0.0143520832</v>
      </c>
      <c r="J33" s="31">
        <v>-0.0163562298</v>
      </c>
      <c r="K33" s="31">
        <v>-0.0176073313</v>
      </c>
      <c r="L33" s="31">
        <v>-0.026612401</v>
      </c>
      <c r="M33" s="31">
        <v>-0.0269901752</v>
      </c>
      <c r="N33" s="31">
        <v>-0.0255017281</v>
      </c>
      <c r="O33" s="31">
        <v>-0.0254741907</v>
      </c>
      <c r="P33" s="31">
        <v>-0.0267796516</v>
      </c>
      <c r="Q33" s="31">
        <v>-0.0257097483</v>
      </c>
      <c r="R33" s="31">
        <v>-0.0271602869</v>
      </c>
      <c r="S33" s="31">
        <v>-0.0286306143</v>
      </c>
      <c r="T33" s="31">
        <v>-0.0290139914</v>
      </c>
      <c r="U33" s="31">
        <v>-0.0310305357</v>
      </c>
      <c r="V33" s="31">
        <v>-0.0317153931</v>
      </c>
      <c r="W33" s="31">
        <v>-0.0236899853</v>
      </c>
      <c r="X33" s="31">
        <v>-0.0227485895</v>
      </c>
      <c r="Y33" s="31">
        <v>-0.0187568665</v>
      </c>
      <c r="Z33" s="32">
        <v>-0.0162100792</v>
      </c>
    </row>
    <row r="34" spans="1:26" s="1" customFormat="1" ht="12.75">
      <c r="A34" s="26">
        <v>39150</v>
      </c>
      <c r="B34" s="27" t="s">
        <v>57</v>
      </c>
      <c r="C34" s="23">
        <v>-0.0243250132</v>
      </c>
      <c r="D34" s="24">
        <v>-0.0241485834</v>
      </c>
      <c r="E34" s="24">
        <v>-0.023178339</v>
      </c>
      <c r="F34" s="24">
        <v>-0.0222700834</v>
      </c>
      <c r="G34" s="24">
        <v>-0.0223346949</v>
      </c>
      <c r="H34" s="24">
        <v>-0.0221419334</v>
      </c>
      <c r="I34" s="24">
        <v>-0.0256114006</v>
      </c>
      <c r="J34" s="24">
        <v>-0.0301264524</v>
      </c>
      <c r="K34" s="24">
        <v>-0.0316232443</v>
      </c>
      <c r="L34" s="24">
        <v>-0.0339523554</v>
      </c>
      <c r="M34" s="24">
        <v>-0.0344113111</v>
      </c>
      <c r="N34" s="24">
        <v>-0.0330467224</v>
      </c>
      <c r="O34" s="24">
        <v>-0.0321058035</v>
      </c>
      <c r="P34" s="24">
        <v>-0.0330379009</v>
      </c>
      <c r="Q34" s="24">
        <v>-0.0331718922</v>
      </c>
      <c r="R34" s="24">
        <v>-0.0325100422</v>
      </c>
      <c r="S34" s="24">
        <v>-0.0314702988</v>
      </c>
      <c r="T34" s="24">
        <v>-0.0304217339</v>
      </c>
      <c r="U34" s="24">
        <v>-0.0321388245</v>
      </c>
      <c r="V34" s="24">
        <v>-0.0343509912</v>
      </c>
      <c r="W34" s="24">
        <v>-0.0402269363</v>
      </c>
      <c r="X34" s="24">
        <v>-0.040890336</v>
      </c>
      <c r="Y34" s="24">
        <v>-0.0345255136</v>
      </c>
      <c r="Z34" s="25">
        <v>-0.0294585228</v>
      </c>
    </row>
    <row r="35" spans="1:26" s="1" customFormat="1" ht="12.75">
      <c r="A35" s="26">
        <v>29155</v>
      </c>
      <c r="B35" s="27" t="s">
        <v>58</v>
      </c>
      <c r="C35" s="23">
        <v>-0.0090327263</v>
      </c>
      <c r="D35" s="24">
        <v>-0.0091710091</v>
      </c>
      <c r="E35" s="24">
        <v>-0.0089600086</v>
      </c>
      <c r="F35" s="24">
        <v>-0.008903861</v>
      </c>
      <c r="G35" s="24">
        <v>-0.0089367628</v>
      </c>
      <c r="H35" s="24">
        <v>-0.0090432167</v>
      </c>
      <c r="I35" s="24">
        <v>-0.0098437071</v>
      </c>
      <c r="J35" s="24">
        <v>-0.0114191771</v>
      </c>
      <c r="K35" s="24">
        <v>-0.0118900537</v>
      </c>
      <c r="L35" s="24">
        <v>-0.0130306482</v>
      </c>
      <c r="M35" s="24">
        <v>-0.0132225752</v>
      </c>
      <c r="N35" s="24">
        <v>-0.0127905607</v>
      </c>
      <c r="O35" s="24">
        <v>-0.0128926039</v>
      </c>
      <c r="P35" s="24">
        <v>-0.0131293535</v>
      </c>
      <c r="Q35" s="24">
        <v>-0.0137367249</v>
      </c>
      <c r="R35" s="24">
        <v>-0.0131396055</v>
      </c>
      <c r="S35" s="24">
        <v>-0.0131162405</v>
      </c>
      <c r="T35" s="24">
        <v>-0.0124346018</v>
      </c>
      <c r="U35" s="24">
        <v>-0.0129753351</v>
      </c>
      <c r="V35" s="24">
        <v>-0.0135891438</v>
      </c>
      <c r="W35" s="24">
        <v>-0.0158214569</v>
      </c>
      <c r="X35" s="24">
        <v>-0.0154373646</v>
      </c>
      <c r="Y35" s="24">
        <v>-0.0126726627</v>
      </c>
      <c r="Z35" s="25">
        <v>-0.0111448765</v>
      </c>
    </row>
    <row r="36" spans="1:26" s="1" customFormat="1" ht="12.75">
      <c r="A36" s="26">
        <v>39155</v>
      </c>
      <c r="B36" s="27" t="s">
        <v>59</v>
      </c>
      <c r="C36" s="23">
        <v>-0.0113763809</v>
      </c>
      <c r="D36" s="24">
        <v>-0.0116271973</v>
      </c>
      <c r="E36" s="24">
        <v>-0.0111083984</v>
      </c>
      <c r="F36" s="24">
        <v>-0.0107424259</v>
      </c>
      <c r="G36" s="24">
        <v>-0.0107114315</v>
      </c>
      <c r="H36" s="24">
        <v>-0.0105514526</v>
      </c>
      <c r="I36" s="24">
        <v>-0.010930419</v>
      </c>
      <c r="J36" s="24">
        <v>-0.0127170086</v>
      </c>
      <c r="K36" s="24">
        <v>-0.0126501322</v>
      </c>
      <c r="L36" s="24">
        <v>-0.0136191845</v>
      </c>
      <c r="M36" s="24">
        <v>-0.0142278671</v>
      </c>
      <c r="N36" s="24">
        <v>-0.013720274</v>
      </c>
      <c r="O36" s="24">
        <v>-0.0141403675</v>
      </c>
      <c r="P36" s="24">
        <v>-0.0139416456</v>
      </c>
      <c r="Q36" s="24">
        <v>-0.0144940615</v>
      </c>
      <c r="R36" s="24">
        <v>-0.0139011145</v>
      </c>
      <c r="S36" s="24">
        <v>-0.0139474869</v>
      </c>
      <c r="T36" s="24">
        <v>-0.0133230686</v>
      </c>
      <c r="U36" s="24">
        <v>-0.0136672258</v>
      </c>
      <c r="V36" s="24">
        <v>-0.0141522884</v>
      </c>
      <c r="W36" s="24">
        <v>-0.0169235468</v>
      </c>
      <c r="X36" s="24">
        <v>-0.0171923637</v>
      </c>
      <c r="Y36" s="24">
        <v>-0.0151906013</v>
      </c>
      <c r="Z36" s="25">
        <v>-0.0135219097</v>
      </c>
    </row>
    <row r="37" spans="1:26" s="1" customFormat="1" ht="12.75">
      <c r="A37" s="26">
        <v>39160</v>
      </c>
      <c r="B37" s="27" t="s">
        <v>60</v>
      </c>
      <c r="C37" s="23">
        <v>-0.0125281811</v>
      </c>
      <c r="D37" s="24">
        <v>-0.0123174191</v>
      </c>
      <c r="E37" s="24">
        <v>-0.0118809938</v>
      </c>
      <c r="F37" s="24">
        <v>-0.0122311115</v>
      </c>
      <c r="G37" s="24">
        <v>-0.0122492313</v>
      </c>
      <c r="H37" s="24">
        <v>-0.0124158859</v>
      </c>
      <c r="I37" s="24">
        <v>-0.0149974823</v>
      </c>
      <c r="J37" s="24">
        <v>-0.01635921</v>
      </c>
      <c r="K37" s="24">
        <v>-0.0180048943</v>
      </c>
      <c r="L37" s="24">
        <v>-0.0197303295</v>
      </c>
      <c r="M37" s="24">
        <v>-0.0192284584</v>
      </c>
      <c r="N37" s="24">
        <v>-0.0184041262</v>
      </c>
      <c r="O37" s="24">
        <v>-0.0180025101</v>
      </c>
      <c r="P37" s="24">
        <v>-0.0187135935</v>
      </c>
      <c r="Q37" s="24">
        <v>-0.0194088221</v>
      </c>
      <c r="R37" s="24">
        <v>-0.0184063911</v>
      </c>
      <c r="S37" s="24">
        <v>-0.0179537535</v>
      </c>
      <c r="T37" s="24">
        <v>-0.0175932646</v>
      </c>
      <c r="U37" s="24">
        <v>-0.019046545</v>
      </c>
      <c r="V37" s="24">
        <v>-0.0210282803</v>
      </c>
      <c r="W37" s="24">
        <v>-0.0235775709</v>
      </c>
      <c r="X37" s="24">
        <v>-0.0222691298</v>
      </c>
      <c r="Y37" s="24">
        <v>-0.0178759098</v>
      </c>
      <c r="Z37" s="25">
        <v>-0.0166740417</v>
      </c>
    </row>
    <row r="38" spans="1:26" s="1" customFormat="1" ht="12.75">
      <c r="A38" s="28">
        <v>39180</v>
      </c>
      <c r="B38" s="29" t="s">
        <v>61</v>
      </c>
      <c r="C38" s="30">
        <v>-0.0001958609</v>
      </c>
      <c r="D38" s="31">
        <v>-0.000374198</v>
      </c>
      <c r="E38" s="31">
        <v>-0.0008201599</v>
      </c>
      <c r="F38" s="31">
        <v>-0.0016651154</v>
      </c>
      <c r="G38" s="31">
        <v>-0.0015609264</v>
      </c>
      <c r="H38" s="31">
        <v>-0.002435565</v>
      </c>
      <c r="I38" s="31">
        <v>-0.0032579899</v>
      </c>
      <c r="J38" s="31">
        <v>-0.0033978224</v>
      </c>
      <c r="K38" s="31">
        <v>-0.0046694279</v>
      </c>
      <c r="L38" s="31">
        <v>-0.005587101</v>
      </c>
      <c r="M38" s="31">
        <v>-0.0041947365</v>
      </c>
      <c r="N38" s="31">
        <v>-0.0046831369</v>
      </c>
      <c r="O38" s="31">
        <v>-0.0040140152</v>
      </c>
      <c r="P38" s="31">
        <v>-0.005161643</v>
      </c>
      <c r="Q38" s="31">
        <v>-0.0059062243</v>
      </c>
      <c r="R38" s="31">
        <v>-0.0056579113</v>
      </c>
      <c r="S38" s="31">
        <v>-0.0058908463</v>
      </c>
      <c r="T38" s="31">
        <v>-0.0051059723</v>
      </c>
      <c r="U38" s="31">
        <v>-0.0060772896</v>
      </c>
      <c r="V38" s="31">
        <v>-0.0066890717</v>
      </c>
      <c r="W38" s="31">
        <v>-0.0075259209</v>
      </c>
      <c r="X38" s="31">
        <v>-0.0055617094</v>
      </c>
      <c r="Y38" s="31">
        <v>-0.0022456646</v>
      </c>
      <c r="Z38" s="32">
        <v>-0.0004025698</v>
      </c>
    </row>
    <row r="39" spans="1:26" s="1" customFormat="1" ht="12.75">
      <c r="A39" s="26">
        <v>29165</v>
      </c>
      <c r="B39" s="27" t="s">
        <v>62</v>
      </c>
      <c r="C39" s="23">
        <v>-0.0024595261</v>
      </c>
      <c r="D39" s="24">
        <v>-0.002687335</v>
      </c>
      <c r="E39" s="24">
        <v>-0.0026202202</v>
      </c>
      <c r="F39" s="24">
        <v>-0.0025802851</v>
      </c>
      <c r="G39" s="24">
        <v>-0.002594471</v>
      </c>
      <c r="H39" s="24">
        <v>-0.0025656223</v>
      </c>
      <c r="I39" s="24">
        <v>-0.0023875237</v>
      </c>
      <c r="J39" s="24">
        <v>-0.0026078224</v>
      </c>
      <c r="K39" s="24">
        <v>-0.0026761293</v>
      </c>
      <c r="L39" s="24">
        <v>-0.0035300255</v>
      </c>
      <c r="M39" s="24">
        <v>-0.003709197</v>
      </c>
      <c r="N39" s="24">
        <v>-0.0035831928</v>
      </c>
      <c r="O39" s="24">
        <v>-0.0038130283</v>
      </c>
      <c r="P39" s="24">
        <v>-0.0037047863</v>
      </c>
      <c r="Q39" s="24">
        <v>-0.004338026</v>
      </c>
      <c r="R39" s="24">
        <v>-0.0040996075</v>
      </c>
      <c r="S39" s="24">
        <v>-0.0041433573</v>
      </c>
      <c r="T39" s="24">
        <v>-0.0032075644</v>
      </c>
      <c r="U39" s="24">
        <v>-0.0030677319</v>
      </c>
      <c r="V39" s="24">
        <v>-0.0032744408</v>
      </c>
      <c r="W39" s="24">
        <v>-0.0045813322</v>
      </c>
      <c r="X39" s="24">
        <v>-0.0045113564</v>
      </c>
      <c r="Y39" s="24">
        <v>-0.0034900904</v>
      </c>
      <c r="Z39" s="25">
        <v>-0.0025709867</v>
      </c>
    </row>
    <row r="40" spans="1:26" s="1" customFormat="1" ht="13.5" thickBot="1">
      <c r="A40" s="28">
        <v>39165</v>
      </c>
      <c r="B40" s="29" t="s">
        <v>63</v>
      </c>
      <c r="C40" s="30">
        <v>0.0010711551</v>
      </c>
      <c r="D40" s="31">
        <v>0.0008589625</v>
      </c>
      <c r="E40" s="31">
        <v>0.0003125072</v>
      </c>
      <c r="F40" s="31">
        <v>-0.0003275871</v>
      </c>
      <c r="G40" s="31">
        <v>-0.0004348755</v>
      </c>
      <c r="H40" s="31">
        <v>-0.0012067556</v>
      </c>
      <c r="I40" s="31">
        <v>-0.0016046762</v>
      </c>
      <c r="J40" s="31">
        <v>-0.0016537905</v>
      </c>
      <c r="K40" s="31">
        <v>-0.0025002956</v>
      </c>
      <c r="L40" s="31">
        <v>-0.003552556</v>
      </c>
      <c r="M40" s="31">
        <v>-0.0029871464</v>
      </c>
      <c r="N40" s="31">
        <v>-0.0029090643</v>
      </c>
      <c r="O40" s="31">
        <v>-0.0026720762</v>
      </c>
      <c r="P40" s="31">
        <v>-0.003283143</v>
      </c>
      <c r="Q40" s="31">
        <v>-0.0040613413</v>
      </c>
      <c r="R40" s="31">
        <v>-0.0038975477</v>
      </c>
      <c r="S40" s="31">
        <v>-0.0040543079</v>
      </c>
      <c r="T40" s="31">
        <v>-0.0031722784</v>
      </c>
      <c r="U40" s="31">
        <v>-0.0036133528</v>
      </c>
      <c r="V40" s="31">
        <v>-0.0037497282</v>
      </c>
      <c r="W40" s="31">
        <v>-0.0042893887</v>
      </c>
      <c r="X40" s="31">
        <v>-0.0028669834</v>
      </c>
      <c r="Y40" s="31">
        <v>-0.0003114939</v>
      </c>
      <c r="Z40" s="32">
        <v>0.0012272</v>
      </c>
    </row>
    <row r="41" spans="1:26" s="1" customFormat="1" ht="12.75">
      <c r="A41" s="33">
        <v>39210</v>
      </c>
      <c r="B41" s="34" t="s">
        <v>64</v>
      </c>
      <c r="C41" s="35">
        <v>-0.0018393993</v>
      </c>
      <c r="D41" s="36">
        <v>-0.0014561415</v>
      </c>
      <c r="E41" s="36">
        <v>-0.0016325712</v>
      </c>
      <c r="F41" s="36">
        <v>-0.0015746355</v>
      </c>
      <c r="G41" s="36">
        <v>-0.0021004677</v>
      </c>
      <c r="H41" s="36">
        <v>-0.0017917156</v>
      </c>
      <c r="I41" s="36">
        <v>-0.0016429424</v>
      </c>
      <c r="J41" s="36">
        <v>-0.0032216311</v>
      </c>
      <c r="K41" s="36">
        <v>-0.002435565</v>
      </c>
      <c r="L41" s="36">
        <v>-0.0026912689</v>
      </c>
      <c r="M41" s="36">
        <v>-0.0026494265</v>
      </c>
      <c r="N41" s="36">
        <v>-0.0027109385</v>
      </c>
      <c r="O41" s="36">
        <v>-0.0034837723</v>
      </c>
      <c r="P41" s="36">
        <v>-0.0034526587</v>
      </c>
      <c r="Q41" s="36">
        <v>-0.0031644106</v>
      </c>
      <c r="R41" s="36">
        <v>-0.0035253763</v>
      </c>
      <c r="S41" s="36">
        <v>-0.0038568974</v>
      </c>
      <c r="T41" s="36">
        <v>-0.0040522814</v>
      </c>
      <c r="U41" s="36">
        <v>-0.0046592951</v>
      </c>
      <c r="V41" s="36">
        <v>-0.0060942173</v>
      </c>
      <c r="W41" s="36">
        <v>-0.0050913095</v>
      </c>
      <c r="X41" s="36">
        <v>-0.0041414499</v>
      </c>
      <c r="Y41" s="36">
        <v>-0.0024489164</v>
      </c>
      <c r="Z41" s="20">
        <v>-0.0026085377</v>
      </c>
    </row>
    <row r="42" spans="1:26" s="1" customFormat="1" ht="12.75">
      <c r="A42" s="37">
        <v>39220</v>
      </c>
      <c r="B42" s="38" t="s">
        <v>65</v>
      </c>
      <c r="C42" s="39">
        <v>0.0028450489</v>
      </c>
      <c r="D42" s="40">
        <v>0.0024223328</v>
      </c>
      <c r="E42" s="40">
        <v>0.0023332238</v>
      </c>
      <c r="F42" s="40">
        <v>0.0022690892</v>
      </c>
      <c r="G42" s="40">
        <v>0.0022658706</v>
      </c>
      <c r="H42" s="40">
        <v>0.0033832192</v>
      </c>
      <c r="I42" s="40">
        <v>0.0018078685</v>
      </c>
      <c r="J42" s="40">
        <v>-0.0001955032</v>
      </c>
      <c r="K42" s="40">
        <v>-0.0004379749</v>
      </c>
      <c r="L42" s="40">
        <v>-0.0005185604</v>
      </c>
      <c r="M42" s="40">
        <v>0.000533402</v>
      </c>
      <c r="N42" s="40">
        <v>0.0010899901</v>
      </c>
      <c r="O42" s="40">
        <v>0.0010915399</v>
      </c>
      <c r="P42" s="40">
        <v>0.001496315</v>
      </c>
      <c r="Q42" s="40">
        <v>0.0020170212</v>
      </c>
      <c r="R42" s="40">
        <v>0.0017495155</v>
      </c>
      <c r="S42" s="40">
        <v>0.0014301538</v>
      </c>
      <c r="T42" s="40">
        <v>0.0010437965</v>
      </c>
      <c r="U42" s="40">
        <v>0.00130409</v>
      </c>
      <c r="V42" s="40">
        <v>-0.0009499788</v>
      </c>
      <c r="W42" s="40">
        <v>-0.0014871359</v>
      </c>
      <c r="X42" s="40">
        <v>0.0004873872</v>
      </c>
      <c r="Y42" s="40">
        <v>0.0016267896</v>
      </c>
      <c r="Z42" s="25">
        <v>0.0018469095</v>
      </c>
    </row>
    <row r="43" spans="1:26" s="1" customFormat="1" ht="12.75">
      <c r="A43" s="37">
        <v>39221</v>
      </c>
      <c r="B43" s="38" t="s">
        <v>66</v>
      </c>
      <c r="C43" s="39">
        <v>0.0028364062</v>
      </c>
      <c r="D43" s="40">
        <v>0.0024185181</v>
      </c>
      <c r="E43" s="40">
        <v>0.0023294687</v>
      </c>
      <c r="F43" s="40">
        <v>0.0022665858</v>
      </c>
      <c r="G43" s="40">
        <v>0.0022625923</v>
      </c>
      <c r="H43" s="40">
        <v>0.0033781528</v>
      </c>
      <c r="I43" s="40">
        <v>0.0018036962</v>
      </c>
      <c r="J43" s="40">
        <v>-0.0001971722</v>
      </c>
      <c r="K43" s="40">
        <v>-0.0004402399</v>
      </c>
      <c r="L43" s="40">
        <v>-0.000520587</v>
      </c>
      <c r="M43" s="40">
        <v>0.0005320311</v>
      </c>
      <c r="N43" s="40">
        <v>0.001087606</v>
      </c>
      <c r="O43" s="40">
        <v>0.0010890365</v>
      </c>
      <c r="P43" s="40">
        <v>0.00149405</v>
      </c>
      <c r="Q43" s="40">
        <v>0.0020151734</v>
      </c>
      <c r="R43" s="40">
        <v>0.0017475486</v>
      </c>
      <c r="S43" s="40">
        <v>0.0014278889</v>
      </c>
      <c r="T43" s="40">
        <v>0.0010415912</v>
      </c>
      <c r="U43" s="40">
        <v>0.0013020039</v>
      </c>
      <c r="V43" s="40">
        <v>-0.0009521246</v>
      </c>
      <c r="W43" s="40">
        <v>-0.0014882088</v>
      </c>
      <c r="X43" s="40">
        <v>0.0004840493</v>
      </c>
      <c r="Y43" s="40">
        <v>0.0016238689</v>
      </c>
      <c r="Z43" s="25">
        <v>0.0018455982</v>
      </c>
    </row>
    <row r="44" spans="1:26" s="1" customFormat="1" ht="12.75">
      <c r="A44" s="37">
        <v>39225</v>
      </c>
      <c r="B44" s="38" t="s">
        <v>67</v>
      </c>
      <c r="C44" s="39">
        <v>-0.0247238874</v>
      </c>
      <c r="D44" s="40">
        <v>-0.0221115351</v>
      </c>
      <c r="E44" s="40">
        <v>-0.0241633654</v>
      </c>
      <c r="F44" s="40">
        <v>-0.023542285</v>
      </c>
      <c r="G44" s="40">
        <v>-0.0243656635</v>
      </c>
      <c r="H44" s="40">
        <v>-0.025306344</v>
      </c>
      <c r="I44" s="40">
        <v>-0.0273262262</v>
      </c>
      <c r="J44" s="40">
        <v>-0.0330833197</v>
      </c>
      <c r="K44" s="40">
        <v>-0.0347758532</v>
      </c>
      <c r="L44" s="40">
        <v>-0.032584548</v>
      </c>
      <c r="M44" s="40">
        <v>-0.0353726149</v>
      </c>
      <c r="N44" s="40">
        <v>-0.0338746309</v>
      </c>
      <c r="O44" s="40">
        <v>-0.0340504646</v>
      </c>
      <c r="P44" s="40">
        <v>-0.0340534449</v>
      </c>
      <c r="Q44" s="40">
        <v>-0.0336250067</v>
      </c>
      <c r="R44" s="40">
        <v>-0.0327315331</v>
      </c>
      <c r="S44" s="40">
        <v>-0.0333212614</v>
      </c>
      <c r="T44" s="40">
        <v>-0.0343468189</v>
      </c>
      <c r="U44" s="40">
        <v>-0.0370881557</v>
      </c>
      <c r="V44" s="40">
        <v>-0.0397959948</v>
      </c>
      <c r="W44" s="40">
        <v>-0.0389611721</v>
      </c>
      <c r="X44" s="40">
        <v>-0.0378831625</v>
      </c>
      <c r="Y44" s="40">
        <v>-0.0331633091</v>
      </c>
      <c r="Z44" s="25">
        <v>-0.03168571</v>
      </c>
    </row>
    <row r="45" spans="1:26" s="1" customFormat="1" ht="12.75">
      <c r="A45" s="37">
        <v>39230</v>
      </c>
      <c r="B45" s="38" t="s">
        <v>68</v>
      </c>
      <c r="C45" s="39">
        <v>-0.0367194414</v>
      </c>
      <c r="D45" s="40">
        <v>-0.0334011316</v>
      </c>
      <c r="E45" s="40">
        <v>-0.0321075916</v>
      </c>
      <c r="F45" s="40">
        <v>-0.0312943459</v>
      </c>
      <c r="G45" s="40">
        <v>-0.031144619</v>
      </c>
      <c r="H45" s="40">
        <v>-0.0332888365</v>
      </c>
      <c r="I45" s="40">
        <v>-0.0397672653</v>
      </c>
      <c r="J45" s="40">
        <v>-0.0499795675</v>
      </c>
      <c r="K45" s="40">
        <v>-0.0502295494</v>
      </c>
      <c r="L45" s="40">
        <v>-0.0532407761</v>
      </c>
      <c r="M45" s="40">
        <v>-0.0542472601</v>
      </c>
      <c r="N45" s="40">
        <v>-0.0541652441</v>
      </c>
      <c r="O45" s="40">
        <v>-0.0542291403</v>
      </c>
      <c r="P45" s="40">
        <v>-0.0547529459</v>
      </c>
      <c r="Q45" s="40">
        <v>-0.054662466</v>
      </c>
      <c r="R45" s="40">
        <v>-0.0514914989</v>
      </c>
      <c r="S45" s="40">
        <v>-0.0501028299</v>
      </c>
      <c r="T45" s="40">
        <v>-0.0499954224</v>
      </c>
      <c r="U45" s="40">
        <v>-0.0487986803</v>
      </c>
      <c r="V45" s="40">
        <v>-0.0520355701</v>
      </c>
      <c r="W45" s="40">
        <v>-0.0546102524</v>
      </c>
      <c r="X45" s="40">
        <v>-0.055760026</v>
      </c>
      <c r="Y45" s="40">
        <v>-0.0482947826</v>
      </c>
      <c r="Z45" s="25">
        <v>-0.0413638353</v>
      </c>
    </row>
    <row r="46" spans="1:26" s="1" customFormat="1" ht="12.75">
      <c r="A46" s="37">
        <v>29235</v>
      </c>
      <c r="B46" s="38" t="s">
        <v>69</v>
      </c>
      <c r="C46" s="39">
        <v>-0.0146666765</v>
      </c>
      <c r="D46" s="40">
        <v>-0.0134807825</v>
      </c>
      <c r="E46" s="40">
        <v>-0.0130209923</v>
      </c>
      <c r="F46" s="40">
        <v>-0.0126743317</v>
      </c>
      <c r="G46" s="40">
        <v>-0.0127233267</v>
      </c>
      <c r="H46" s="40">
        <v>-0.0132372379</v>
      </c>
      <c r="I46" s="40">
        <v>-0.0159065723</v>
      </c>
      <c r="J46" s="40">
        <v>-0.0204914808</v>
      </c>
      <c r="K46" s="40">
        <v>-0.0205695629</v>
      </c>
      <c r="L46" s="40">
        <v>-0.0217155218</v>
      </c>
      <c r="M46" s="40">
        <v>-0.0217939615</v>
      </c>
      <c r="N46" s="40">
        <v>-0.021505475</v>
      </c>
      <c r="O46" s="40">
        <v>-0.021592021</v>
      </c>
      <c r="P46" s="40">
        <v>-0.0215728283</v>
      </c>
      <c r="Q46" s="40">
        <v>-0.0213763714</v>
      </c>
      <c r="R46" s="40">
        <v>-0.0204367638</v>
      </c>
      <c r="S46" s="40">
        <v>-0.0201468468</v>
      </c>
      <c r="T46" s="40">
        <v>-0.0202957392</v>
      </c>
      <c r="U46" s="40">
        <v>-0.019638896</v>
      </c>
      <c r="V46" s="40">
        <v>-0.0218476057</v>
      </c>
      <c r="W46" s="40">
        <v>-0.0225206614</v>
      </c>
      <c r="X46" s="40">
        <v>-0.0229433775</v>
      </c>
      <c r="Y46" s="40">
        <v>-0.0200138092</v>
      </c>
      <c r="Z46" s="25">
        <v>-0.0172683001</v>
      </c>
    </row>
    <row r="47" spans="1:26" s="1" customFormat="1" ht="12.75">
      <c r="A47" s="41">
        <v>39235</v>
      </c>
      <c r="B47" s="42" t="s">
        <v>70</v>
      </c>
      <c r="C47" s="43">
        <v>-0.0211251974</v>
      </c>
      <c r="D47" s="44">
        <v>-0.0193976164</v>
      </c>
      <c r="E47" s="44">
        <v>-0.0186709166</v>
      </c>
      <c r="F47" s="44">
        <v>-0.0181479454</v>
      </c>
      <c r="G47" s="44">
        <v>-0.0180687904</v>
      </c>
      <c r="H47" s="44">
        <v>-0.0192171335</v>
      </c>
      <c r="I47" s="44">
        <v>-0.0227308273</v>
      </c>
      <c r="J47" s="44">
        <v>-0.0286667347</v>
      </c>
      <c r="K47" s="44">
        <v>-0.0289672613</v>
      </c>
      <c r="L47" s="44">
        <v>-0.0308520794</v>
      </c>
      <c r="M47" s="44">
        <v>-0.0312738419</v>
      </c>
      <c r="N47" s="44">
        <v>-0.0311204195</v>
      </c>
      <c r="O47" s="44">
        <v>-0.0311102867</v>
      </c>
      <c r="P47" s="44">
        <v>-0.0312447548</v>
      </c>
      <c r="Q47" s="44">
        <v>-0.0312356949</v>
      </c>
      <c r="R47" s="44">
        <v>-0.0296020508</v>
      </c>
      <c r="S47" s="44">
        <v>-0.0289053917</v>
      </c>
      <c r="T47" s="44">
        <v>-0.0288740396</v>
      </c>
      <c r="U47" s="44">
        <v>-0.0273689032</v>
      </c>
      <c r="V47" s="44">
        <v>-0.0295974016</v>
      </c>
      <c r="W47" s="44">
        <v>-0.0308187008</v>
      </c>
      <c r="X47" s="44">
        <v>-0.0320522785</v>
      </c>
      <c r="Y47" s="44">
        <v>-0.0283316374</v>
      </c>
      <c r="Z47" s="32">
        <v>-0.0241252184</v>
      </c>
    </row>
    <row r="48" spans="1:26" s="1" customFormat="1" ht="12.75">
      <c r="A48" s="37">
        <v>39255</v>
      </c>
      <c r="B48" s="38" t="s">
        <v>71</v>
      </c>
      <c r="C48" s="39">
        <v>-0.0299732685</v>
      </c>
      <c r="D48" s="40">
        <v>-0.0270826817</v>
      </c>
      <c r="E48" s="40">
        <v>-0.0282264948</v>
      </c>
      <c r="F48" s="40">
        <v>-0.0275822878</v>
      </c>
      <c r="G48" s="40">
        <v>-0.028481245</v>
      </c>
      <c r="H48" s="40">
        <v>-0.029607296</v>
      </c>
      <c r="I48" s="40">
        <v>-0.0318825245</v>
      </c>
      <c r="J48" s="40">
        <v>-0.0384221077</v>
      </c>
      <c r="K48" s="40">
        <v>-0.0408694744</v>
      </c>
      <c r="L48" s="40">
        <v>-0.0404424667</v>
      </c>
      <c r="M48" s="40">
        <v>-0.0433170795</v>
      </c>
      <c r="N48" s="40">
        <v>-0.0414874554</v>
      </c>
      <c r="O48" s="40">
        <v>-0.0416218042</v>
      </c>
      <c r="P48" s="40">
        <v>-0.0416965485</v>
      </c>
      <c r="Q48" s="40">
        <v>-0.0414677858</v>
      </c>
      <c r="R48" s="40">
        <v>-0.0402152538</v>
      </c>
      <c r="S48" s="40">
        <v>-0.0407948494</v>
      </c>
      <c r="T48" s="40">
        <v>-0.041883707</v>
      </c>
      <c r="U48" s="40">
        <v>-0.0450745821</v>
      </c>
      <c r="V48" s="40">
        <v>-0.0478765965</v>
      </c>
      <c r="W48" s="40">
        <v>-0.04692173</v>
      </c>
      <c r="X48" s="40">
        <v>-0.0454164743</v>
      </c>
      <c r="Y48" s="40">
        <v>-0.0391224623</v>
      </c>
      <c r="Z48" s="25">
        <v>-0.0366716385</v>
      </c>
    </row>
    <row r="49" spans="1:26" s="1" customFormat="1" ht="12.75">
      <c r="A49" s="37">
        <v>39265</v>
      </c>
      <c r="B49" s="38" t="s">
        <v>72</v>
      </c>
      <c r="C49" s="39">
        <v>-0.0445600748</v>
      </c>
      <c r="D49" s="40">
        <v>-0.0405718088</v>
      </c>
      <c r="E49" s="40">
        <v>-0.0389071703</v>
      </c>
      <c r="F49" s="40">
        <v>-0.0378267765</v>
      </c>
      <c r="G49" s="40">
        <v>-0.0381095409</v>
      </c>
      <c r="H49" s="40">
        <v>-0.0408172607</v>
      </c>
      <c r="I49" s="40">
        <v>-0.0472419262</v>
      </c>
      <c r="J49" s="40">
        <v>-0.0587172508</v>
      </c>
      <c r="K49" s="40">
        <v>-0.0604461432</v>
      </c>
      <c r="L49" s="40">
        <v>-0.0640201569</v>
      </c>
      <c r="M49" s="40">
        <v>-0.0646326542</v>
      </c>
      <c r="N49" s="40">
        <v>-0.0636152029</v>
      </c>
      <c r="O49" s="40">
        <v>-0.0630960464</v>
      </c>
      <c r="P49" s="40">
        <v>-0.0638278723</v>
      </c>
      <c r="Q49" s="40">
        <v>-0.0638703108</v>
      </c>
      <c r="R49" s="40">
        <v>-0.0604015589</v>
      </c>
      <c r="S49" s="40">
        <v>-0.0589814186</v>
      </c>
      <c r="T49" s="40">
        <v>-0.0593453646</v>
      </c>
      <c r="U49" s="40">
        <v>-0.0583605766</v>
      </c>
      <c r="V49" s="40">
        <v>-0.0622925758</v>
      </c>
      <c r="W49" s="40">
        <v>-0.0662630796</v>
      </c>
      <c r="X49" s="40">
        <v>-0.0691246986</v>
      </c>
      <c r="Y49" s="40">
        <v>-0.0595531464</v>
      </c>
      <c r="Z49" s="25">
        <v>-0.0510429144</v>
      </c>
    </row>
    <row r="50" spans="1:26" s="1" customFormat="1" ht="12.75">
      <c r="A50" s="37">
        <v>39270</v>
      </c>
      <c r="B50" s="38" t="s">
        <v>73</v>
      </c>
      <c r="C50" s="39">
        <v>-0.040776372</v>
      </c>
      <c r="D50" s="40">
        <v>-0.0371187925</v>
      </c>
      <c r="E50" s="40">
        <v>-0.0357812643</v>
      </c>
      <c r="F50" s="40">
        <v>-0.0348910093</v>
      </c>
      <c r="G50" s="40">
        <v>-0.0347627401</v>
      </c>
      <c r="H50" s="40">
        <v>-0.0370981693</v>
      </c>
      <c r="I50" s="40">
        <v>-0.0441498756</v>
      </c>
      <c r="J50" s="40">
        <v>-0.0550962687</v>
      </c>
      <c r="K50" s="40">
        <v>-0.0548776388</v>
      </c>
      <c r="L50" s="40">
        <v>-0.0580136776</v>
      </c>
      <c r="M50" s="40">
        <v>-0.0590149164</v>
      </c>
      <c r="N50" s="40">
        <v>-0.0590410233</v>
      </c>
      <c r="O50" s="40">
        <v>-0.0590553284</v>
      </c>
      <c r="P50" s="40">
        <v>-0.0597881079</v>
      </c>
      <c r="Q50" s="40">
        <v>-0.0597372055</v>
      </c>
      <c r="R50" s="40">
        <v>-0.0562853813</v>
      </c>
      <c r="S50" s="40">
        <v>-0.0547610521</v>
      </c>
      <c r="T50" s="40">
        <v>-0.0546140671</v>
      </c>
      <c r="U50" s="40">
        <v>-0.0536106825</v>
      </c>
      <c r="V50" s="40">
        <v>-0.0570398569</v>
      </c>
      <c r="W50" s="40">
        <v>-0.0599147081</v>
      </c>
      <c r="X50" s="40">
        <v>-0.0611896515</v>
      </c>
      <c r="Y50" s="40">
        <v>-0.0530414581</v>
      </c>
      <c r="Z50" s="25">
        <v>-0.0454707146</v>
      </c>
    </row>
    <row r="51" spans="1:26" s="1" customFormat="1" ht="12.75">
      <c r="A51" s="41">
        <v>39275</v>
      </c>
      <c r="B51" s="42" t="s">
        <v>74</v>
      </c>
      <c r="C51" s="43">
        <v>-0.036896348</v>
      </c>
      <c r="D51" s="44">
        <v>-0.033503294</v>
      </c>
      <c r="E51" s="44">
        <v>-0.0321683884</v>
      </c>
      <c r="F51" s="44">
        <v>-0.0313159227</v>
      </c>
      <c r="G51" s="44">
        <v>-0.031231761</v>
      </c>
      <c r="H51" s="44">
        <v>-0.0334172249</v>
      </c>
      <c r="I51" s="44">
        <v>-0.039978981</v>
      </c>
      <c r="J51" s="44">
        <v>-0.0501899719</v>
      </c>
      <c r="K51" s="44">
        <v>-0.0503765345</v>
      </c>
      <c r="L51" s="44">
        <v>-0.0533257723</v>
      </c>
      <c r="M51" s="44">
        <v>-0.0542429686</v>
      </c>
      <c r="N51" s="44">
        <v>-0.054066062</v>
      </c>
      <c r="O51" s="44">
        <v>-0.0540994406</v>
      </c>
      <c r="P51" s="44">
        <v>-0.0545831919</v>
      </c>
      <c r="Q51" s="44">
        <v>-0.054602623</v>
      </c>
      <c r="R51" s="44">
        <v>-0.0513869524</v>
      </c>
      <c r="S51" s="44">
        <v>-0.0500828028</v>
      </c>
      <c r="T51" s="44">
        <v>-0.050059557</v>
      </c>
      <c r="U51" s="44">
        <v>-0.0488570929</v>
      </c>
      <c r="V51" s="44">
        <v>-0.052234292</v>
      </c>
      <c r="W51" s="44">
        <v>-0.055085659</v>
      </c>
      <c r="X51" s="44">
        <v>-0.0565046072</v>
      </c>
      <c r="Y51" s="44">
        <v>-0.0489218235</v>
      </c>
      <c r="Z51" s="32">
        <v>-0.0418094397</v>
      </c>
    </row>
    <row r="52" spans="1:26" s="1" customFormat="1" ht="12.75">
      <c r="A52" s="37">
        <v>29280</v>
      </c>
      <c r="B52" s="38" t="s">
        <v>75</v>
      </c>
      <c r="C52" s="39">
        <v>-0.0023826361</v>
      </c>
      <c r="D52" s="40">
        <v>-0.0023001432</v>
      </c>
      <c r="E52" s="40">
        <v>-0.0022559166</v>
      </c>
      <c r="F52" s="40">
        <v>-0.00218606</v>
      </c>
      <c r="G52" s="40">
        <v>-0.0022114515</v>
      </c>
      <c r="H52" s="40">
        <v>-0.0021634102</v>
      </c>
      <c r="I52" s="40">
        <v>-0.0023043156</v>
      </c>
      <c r="J52" s="40">
        <v>-0.003739357</v>
      </c>
      <c r="K52" s="40">
        <v>-0.0034542084</v>
      </c>
      <c r="L52" s="40">
        <v>-0.0040513277</v>
      </c>
      <c r="M52" s="40">
        <v>-0.0041491985</v>
      </c>
      <c r="N52" s="40">
        <v>-0.0041564703</v>
      </c>
      <c r="O52" s="40">
        <v>-0.0042566061</v>
      </c>
      <c r="P52" s="40">
        <v>-0.0040917397</v>
      </c>
      <c r="Q52" s="40">
        <v>-0.0040199757</v>
      </c>
      <c r="R52" s="40">
        <v>-0.0039879084</v>
      </c>
      <c r="S52" s="40">
        <v>-0.0041815042</v>
      </c>
      <c r="T52" s="40">
        <v>-0.0041488409</v>
      </c>
      <c r="U52" s="40">
        <v>-0.0029624701</v>
      </c>
      <c r="V52" s="40">
        <v>-0.0041143894</v>
      </c>
      <c r="W52" s="40">
        <v>-0.0040916204</v>
      </c>
      <c r="X52" s="40">
        <v>-0.0039958954</v>
      </c>
      <c r="Y52" s="40">
        <v>-0.0030455589</v>
      </c>
      <c r="Z52" s="25">
        <v>-0.0024273396</v>
      </c>
    </row>
    <row r="53" spans="1:26" s="1" customFormat="1" ht="12.75">
      <c r="A53" s="37">
        <v>39280</v>
      </c>
      <c r="B53" s="38" t="s">
        <v>76</v>
      </c>
      <c r="C53" s="39">
        <v>-0.0037907362</v>
      </c>
      <c r="D53" s="40">
        <v>-0.0033311844</v>
      </c>
      <c r="E53" s="40">
        <v>-0.0033302307</v>
      </c>
      <c r="F53" s="40">
        <v>-0.0032161474</v>
      </c>
      <c r="G53" s="40">
        <v>-0.0036560297</v>
      </c>
      <c r="H53" s="40">
        <v>-0.0035715103</v>
      </c>
      <c r="I53" s="40">
        <v>-0.00337708</v>
      </c>
      <c r="J53" s="40">
        <v>-0.0047702789</v>
      </c>
      <c r="K53" s="40">
        <v>-0.0039263964</v>
      </c>
      <c r="L53" s="40">
        <v>-0.003854394</v>
      </c>
      <c r="M53" s="40">
        <v>-0.0041754246</v>
      </c>
      <c r="N53" s="40">
        <v>-0.0040849447</v>
      </c>
      <c r="O53" s="40">
        <v>-0.0045436621</v>
      </c>
      <c r="P53" s="40">
        <v>-0.0044234991</v>
      </c>
      <c r="Q53" s="40">
        <v>-0.0042272806</v>
      </c>
      <c r="R53" s="40">
        <v>-0.004462719</v>
      </c>
      <c r="S53" s="40">
        <v>-0.0048649311</v>
      </c>
      <c r="T53" s="40">
        <v>-0.0050901175</v>
      </c>
      <c r="U53" s="40">
        <v>-0.0057361126</v>
      </c>
      <c r="V53" s="40">
        <v>-0.0070245266</v>
      </c>
      <c r="W53" s="40">
        <v>-0.0060260296</v>
      </c>
      <c r="X53" s="40">
        <v>-0.005487442</v>
      </c>
      <c r="Y53" s="40">
        <v>-0.0041816235</v>
      </c>
      <c r="Z53" s="25">
        <v>-0.0044186115</v>
      </c>
    </row>
    <row r="54" spans="1:26" s="1" customFormat="1" ht="12.75">
      <c r="A54" s="37">
        <v>39300</v>
      </c>
      <c r="B54" s="38" t="s">
        <v>77</v>
      </c>
      <c r="C54" s="39">
        <v>-0.0380222797</v>
      </c>
      <c r="D54" s="40">
        <v>-0.0345196724</v>
      </c>
      <c r="E54" s="40">
        <v>-0.0331515074</v>
      </c>
      <c r="F54" s="40">
        <v>-0.0322870016</v>
      </c>
      <c r="G54" s="40">
        <v>-0.032168746</v>
      </c>
      <c r="H54" s="40">
        <v>-0.0344069004</v>
      </c>
      <c r="I54" s="40">
        <v>-0.0411616564</v>
      </c>
      <c r="J54" s="40">
        <v>-0.0517277718</v>
      </c>
      <c r="K54" s="40">
        <v>-0.0519068241</v>
      </c>
      <c r="L54" s="40">
        <v>-0.0549317598</v>
      </c>
      <c r="M54" s="40">
        <v>-0.0559281111</v>
      </c>
      <c r="N54" s="40">
        <v>-0.055821538</v>
      </c>
      <c r="O54" s="40">
        <v>-0.0558606386</v>
      </c>
      <c r="P54" s="40">
        <v>-0.0564194918</v>
      </c>
      <c r="Q54" s="40">
        <v>-0.0564291477</v>
      </c>
      <c r="R54" s="40">
        <v>-0.0530922413</v>
      </c>
      <c r="S54" s="40">
        <v>-0.0517044067</v>
      </c>
      <c r="T54" s="40">
        <v>-0.0516490936</v>
      </c>
      <c r="U54" s="40">
        <v>-0.0504734516</v>
      </c>
      <c r="V54" s="40">
        <v>-0.0538756847</v>
      </c>
      <c r="W54" s="40">
        <v>-0.056728363</v>
      </c>
      <c r="X54" s="40">
        <v>-0.0580575466</v>
      </c>
      <c r="Y54" s="40">
        <v>-0.0502407551</v>
      </c>
      <c r="Z54" s="25">
        <v>-0.0429832935</v>
      </c>
    </row>
    <row r="55" spans="1:26" s="1" customFormat="1" ht="12.75">
      <c r="A55" s="37">
        <v>39305</v>
      </c>
      <c r="B55" s="38" t="s">
        <v>78</v>
      </c>
      <c r="C55" s="39">
        <v>-0.0599689484</v>
      </c>
      <c r="D55" s="40">
        <v>-0.0551102161</v>
      </c>
      <c r="E55" s="40">
        <v>-0.054571867</v>
      </c>
      <c r="F55" s="40">
        <v>-0.0536925793</v>
      </c>
      <c r="G55" s="40">
        <v>-0.0553637743</v>
      </c>
      <c r="H55" s="40">
        <v>-0.0585404634</v>
      </c>
      <c r="I55" s="40">
        <v>-0.0626193285</v>
      </c>
      <c r="J55" s="40">
        <v>-0.0759609938</v>
      </c>
      <c r="K55" s="40">
        <v>-0.0808849335</v>
      </c>
      <c r="L55" s="40">
        <v>-0.0829895735</v>
      </c>
      <c r="M55" s="40">
        <v>-0.085547924</v>
      </c>
      <c r="N55" s="40">
        <v>-0.0817881823</v>
      </c>
      <c r="O55" s="40">
        <v>-0.0816146135</v>
      </c>
      <c r="P55" s="40">
        <v>-0.0822883844</v>
      </c>
      <c r="Q55" s="40">
        <v>-0.0825482607</v>
      </c>
      <c r="R55" s="40">
        <v>-0.0786999464</v>
      </c>
      <c r="S55" s="40">
        <v>-0.0784505606</v>
      </c>
      <c r="T55" s="40">
        <v>-0.0805084705</v>
      </c>
      <c r="U55" s="40">
        <v>-0.0835524797</v>
      </c>
      <c r="V55" s="40">
        <v>-0.0891209841</v>
      </c>
      <c r="W55" s="40">
        <v>-0.0909105539</v>
      </c>
      <c r="X55" s="40">
        <v>-0.0907014608</v>
      </c>
      <c r="Y55" s="40">
        <v>-0.0776821375</v>
      </c>
      <c r="Z55" s="25">
        <v>-0.0701873302</v>
      </c>
    </row>
    <row r="56" spans="1:26" s="1" customFormat="1" ht="12.75">
      <c r="A56" s="37">
        <v>39310</v>
      </c>
      <c r="B56" s="38" t="s">
        <v>79</v>
      </c>
      <c r="C56" s="39">
        <v>-0.0567395687</v>
      </c>
      <c r="D56" s="40">
        <v>-0.0518280268</v>
      </c>
      <c r="E56" s="40">
        <v>-0.0497033596</v>
      </c>
      <c r="F56" s="40">
        <v>-0.0483677387</v>
      </c>
      <c r="G56" s="40">
        <v>-0.0487918854</v>
      </c>
      <c r="H56" s="40">
        <v>-0.0521473885</v>
      </c>
      <c r="I56" s="40">
        <v>-0.0596777201</v>
      </c>
      <c r="J56" s="40">
        <v>-0.0737950802</v>
      </c>
      <c r="K56" s="40">
        <v>-0.0767695904</v>
      </c>
      <c r="L56" s="40">
        <v>-0.081283927</v>
      </c>
      <c r="M56" s="40">
        <v>-0.0818740129</v>
      </c>
      <c r="N56" s="40">
        <v>-0.0801478624</v>
      </c>
      <c r="O56" s="40">
        <v>-0.0793939829</v>
      </c>
      <c r="P56" s="40">
        <v>-0.0803039074</v>
      </c>
      <c r="Q56" s="40">
        <v>-0.0804537535</v>
      </c>
      <c r="R56" s="40">
        <v>-0.0761152506</v>
      </c>
      <c r="S56" s="40">
        <v>-0.0742000341</v>
      </c>
      <c r="T56" s="40">
        <v>-0.0748730898</v>
      </c>
      <c r="U56" s="40">
        <v>-0.0737692118</v>
      </c>
      <c r="V56" s="40">
        <v>-0.0784053802</v>
      </c>
      <c r="W56" s="40">
        <v>-0.0837414265</v>
      </c>
      <c r="X56" s="40">
        <v>-0.0878049135</v>
      </c>
      <c r="Y56" s="40">
        <v>-0.075832963</v>
      </c>
      <c r="Z56" s="25">
        <v>-0.0651240349</v>
      </c>
    </row>
    <row r="57" spans="1:26" s="1" customFormat="1" ht="12.75">
      <c r="A57" s="41">
        <v>39325</v>
      </c>
      <c r="B57" s="42" t="s">
        <v>80</v>
      </c>
      <c r="C57" s="43">
        <v>-0.0435171127</v>
      </c>
      <c r="D57" s="44">
        <v>-0.0394015312</v>
      </c>
      <c r="E57" s="44">
        <v>-0.0377776623</v>
      </c>
      <c r="F57" s="44">
        <v>-0.0367649794</v>
      </c>
      <c r="G57" s="44">
        <v>-0.0366247892</v>
      </c>
      <c r="H57" s="44">
        <v>-0.0391585827</v>
      </c>
      <c r="I57" s="44">
        <v>-0.0469501019</v>
      </c>
      <c r="J57" s="44">
        <v>-0.0590531826</v>
      </c>
      <c r="K57" s="44">
        <v>-0.0591074228</v>
      </c>
      <c r="L57" s="44">
        <v>-0.0623850822</v>
      </c>
      <c r="M57" s="44">
        <v>-0.0634849072</v>
      </c>
      <c r="N57" s="44">
        <v>-0.0634344816</v>
      </c>
      <c r="O57" s="44">
        <v>-0.0635373592</v>
      </c>
      <c r="P57" s="44">
        <v>-0.0646055937</v>
      </c>
      <c r="Q57" s="44">
        <v>-0.0645256042</v>
      </c>
      <c r="R57" s="44">
        <v>-0.0606476068</v>
      </c>
      <c r="S57" s="44">
        <v>-0.0588788986</v>
      </c>
      <c r="T57" s="44">
        <v>-0.0590196848</v>
      </c>
      <c r="U57" s="44">
        <v>-0.0578732491</v>
      </c>
      <c r="V57" s="44">
        <v>-0.061653614</v>
      </c>
      <c r="W57" s="44">
        <v>-0.0650426149</v>
      </c>
      <c r="X57" s="44">
        <v>-0.0664732456</v>
      </c>
      <c r="Y57" s="44">
        <v>-0.0574505329</v>
      </c>
      <c r="Z57" s="32">
        <v>-0.0490804911</v>
      </c>
    </row>
    <row r="58" spans="1:26" s="1" customFormat="1" ht="12.75">
      <c r="A58" s="37">
        <v>39315</v>
      </c>
      <c r="B58" s="38" t="s">
        <v>81</v>
      </c>
      <c r="C58" s="39">
        <v>-0.0327914953</v>
      </c>
      <c r="D58" s="40">
        <v>-0.0297385454</v>
      </c>
      <c r="E58" s="40">
        <v>-0.0304586887</v>
      </c>
      <c r="F58" s="40">
        <v>-0.0298315287</v>
      </c>
      <c r="G58" s="40">
        <v>-0.0308150053</v>
      </c>
      <c r="H58" s="40">
        <v>-0.0321054459</v>
      </c>
      <c r="I58" s="40">
        <v>-0.0344586372</v>
      </c>
      <c r="J58" s="40">
        <v>-0.0415999889</v>
      </c>
      <c r="K58" s="40">
        <v>-0.0442289114</v>
      </c>
      <c r="L58" s="40">
        <v>-0.0445311069</v>
      </c>
      <c r="M58" s="40">
        <v>-0.0474585295</v>
      </c>
      <c r="N58" s="40">
        <v>-0.0455005169</v>
      </c>
      <c r="O58" s="40">
        <v>-0.0456036329</v>
      </c>
      <c r="P58" s="40">
        <v>-0.0456526279</v>
      </c>
      <c r="Q58" s="40">
        <v>-0.0455441475</v>
      </c>
      <c r="R58" s="40">
        <v>-0.0441846848</v>
      </c>
      <c r="S58" s="40">
        <v>-0.0447402</v>
      </c>
      <c r="T58" s="40">
        <v>-0.0457218885</v>
      </c>
      <c r="U58" s="40">
        <v>-0.0491247177</v>
      </c>
      <c r="V58" s="40">
        <v>-0.0521842241</v>
      </c>
      <c r="W58" s="40">
        <v>-0.0512733459</v>
      </c>
      <c r="X58" s="40">
        <v>-0.0495237112</v>
      </c>
      <c r="Y58" s="40">
        <v>-0.0423356295</v>
      </c>
      <c r="Z58" s="25">
        <v>-0.0393823385</v>
      </c>
    </row>
    <row r="59" spans="1:26" s="1" customFormat="1" ht="12.75">
      <c r="A59" s="37">
        <v>39335</v>
      </c>
      <c r="B59" s="38" t="s">
        <v>82</v>
      </c>
      <c r="C59" s="39">
        <v>-0.0040029287</v>
      </c>
      <c r="D59" s="40">
        <v>-0.0035345554</v>
      </c>
      <c r="E59" s="40">
        <v>-0.0035352707</v>
      </c>
      <c r="F59" s="40">
        <v>-0.0034253597</v>
      </c>
      <c r="G59" s="40">
        <v>-0.0038744211</v>
      </c>
      <c r="H59" s="40">
        <v>-0.0037966967</v>
      </c>
      <c r="I59" s="40">
        <v>-0.0036354065</v>
      </c>
      <c r="J59" s="40">
        <v>-0.0050458908</v>
      </c>
      <c r="K59" s="40">
        <v>-0.0042140484</v>
      </c>
      <c r="L59" s="40">
        <v>-0.0041172504</v>
      </c>
      <c r="M59" s="40">
        <v>-0.0044008493</v>
      </c>
      <c r="N59" s="40">
        <v>-0.0042536259</v>
      </c>
      <c r="O59" s="40">
        <v>-0.0046831369</v>
      </c>
      <c r="P59" s="40">
        <v>-0.0045374632</v>
      </c>
      <c r="Q59" s="40">
        <v>-0.0043398142</v>
      </c>
      <c r="R59" s="40">
        <v>-0.0045681</v>
      </c>
      <c r="S59" s="40">
        <v>-0.0049932003</v>
      </c>
      <c r="T59" s="40">
        <v>-0.0052617788</v>
      </c>
      <c r="U59" s="40">
        <v>-0.0059802532</v>
      </c>
      <c r="V59" s="40">
        <v>-0.0073269606</v>
      </c>
      <c r="W59" s="40">
        <v>-0.0063438416</v>
      </c>
      <c r="X59" s="40">
        <v>-0.0057997704</v>
      </c>
      <c r="Y59" s="40">
        <v>-0.0044606924</v>
      </c>
      <c r="Z59" s="25">
        <v>-0.0046755075</v>
      </c>
    </row>
    <row r="60" spans="1:26" s="1" customFormat="1" ht="12.75">
      <c r="A60" s="37">
        <v>39340</v>
      </c>
      <c r="B60" s="38" t="s">
        <v>83</v>
      </c>
      <c r="C60" s="39">
        <v>-0.020021677</v>
      </c>
      <c r="D60" s="40">
        <v>-0.018517375</v>
      </c>
      <c r="E60" s="40">
        <v>-0.0178717375</v>
      </c>
      <c r="F60" s="40">
        <v>-0.0173778534</v>
      </c>
      <c r="G60" s="40">
        <v>-0.0173228979</v>
      </c>
      <c r="H60" s="40">
        <v>-0.0183432102</v>
      </c>
      <c r="I60" s="40">
        <v>-0.02216959</v>
      </c>
      <c r="J60" s="40">
        <v>-0.0279878378</v>
      </c>
      <c r="K60" s="40">
        <v>-0.0285937786</v>
      </c>
      <c r="L60" s="40">
        <v>-0.030000329</v>
      </c>
      <c r="M60" s="40">
        <v>-0.0301078558</v>
      </c>
      <c r="N60" s="40">
        <v>-0.0296105146</v>
      </c>
      <c r="O60" s="40">
        <v>-0.0298085213</v>
      </c>
      <c r="P60" s="40">
        <v>-0.0294712782</v>
      </c>
      <c r="Q60" s="40">
        <v>-0.0293198824</v>
      </c>
      <c r="R60" s="40">
        <v>-0.0279238224</v>
      </c>
      <c r="S60" s="40">
        <v>-0.0270402431</v>
      </c>
      <c r="T60" s="40">
        <v>-0.0270504951</v>
      </c>
      <c r="U60" s="40">
        <v>-0.0260369778</v>
      </c>
      <c r="V60" s="40">
        <v>-0.0286495686</v>
      </c>
      <c r="W60" s="40">
        <v>-0.0302718878</v>
      </c>
      <c r="X60" s="40">
        <v>-0.0314865112</v>
      </c>
      <c r="Y60" s="40">
        <v>-0.0276848078</v>
      </c>
      <c r="Z60" s="25">
        <v>-0.0236111879</v>
      </c>
    </row>
    <row r="61" spans="1:26" s="1" customFormat="1" ht="12.75">
      <c r="A61" s="37">
        <v>29342</v>
      </c>
      <c r="B61" s="38" t="s">
        <v>84</v>
      </c>
      <c r="C61" s="39">
        <v>-0.0039509535</v>
      </c>
      <c r="D61" s="40">
        <v>-0.0036952496</v>
      </c>
      <c r="E61" s="40">
        <v>-0.0036327839</v>
      </c>
      <c r="F61" s="40">
        <v>-0.0034736395</v>
      </c>
      <c r="G61" s="40">
        <v>-0.0035282373</v>
      </c>
      <c r="H61" s="40">
        <v>-0.0031781197</v>
      </c>
      <c r="I61" s="40">
        <v>-0.0047198534</v>
      </c>
      <c r="J61" s="40">
        <v>-0.0073337555</v>
      </c>
      <c r="K61" s="40">
        <v>-0.0073509216</v>
      </c>
      <c r="L61" s="40">
        <v>-0.0078181028</v>
      </c>
      <c r="M61" s="40">
        <v>-0.0075336695</v>
      </c>
      <c r="N61" s="40">
        <v>-0.0072456598</v>
      </c>
      <c r="O61" s="40">
        <v>-0.0073982477</v>
      </c>
      <c r="P61" s="40">
        <v>-0.0072468519</v>
      </c>
      <c r="Q61" s="40">
        <v>-0.0069717169</v>
      </c>
      <c r="R61" s="40">
        <v>-0.0068628788</v>
      </c>
      <c r="S61" s="40">
        <v>-0.0068794489</v>
      </c>
      <c r="T61" s="40">
        <v>-0.007101655</v>
      </c>
      <c r="U61" s="40">
        <v>-0.006665349</v>
      </c>
      <c r="V61" s="40">
        <v>-0.0084918737</v>
      </c>
      <c r="W61" s="40">
        <v>-0.0088118315</v>
      </c>
      <c r="X61" s="40">
        <v>-0.00798738</v>
      </c>
      <c r="Y61" s="40">
        <v>-0.0063388348</v>
      </c>
      <c r="Z61" s="25">
        <v>-0.0053540468</v>
      </c>
    </row>
    <row r="62" spans="1:26" s="1" customFormat="1" ht="12.75">
      <c r="A62" s="37">
        <v>39342</v>
      </c>
      <c r="B62" s="38" t="s">
        <v>85</v>
      </c>
      <c r="C62" s="39">
        <v>0.0028345585</v>
      </c>
      <c r="D62" s="40">
        <v>0.002419889</v>
      </c>
      <c r="E62" s="40">
        <v>0.0023316741</v>
      </c>
      <c r="F62" s="40">
        <v>0.0022687316</v>
      </c>
      <c r="G62" s="40">
        <v>0.0022668242</v>
      </c>
      <c r="H62" s="40">
        <v>0.0033819079</v>
      </c>
      <c r="I62" s="40">
        <v>0.0018133521</v>
      </c>
      <c r="J62" s="40">
        <v>-0.0001806021</v>
      </c>
      <c r="K62" s="40">
        <v>-0.0004261732</v>
      </c>
      <c r="L62" s="40">
        <v>-0.000516057</v>
      </c>
      <c r="M62" s="40">
        <v>0.0005242229</v>
      </c>
      <c r="N62" s="40">
        <v>0.0010704398</v>
      </c>
      <c r="O62" s="40">
        <v>0.0010674596</v>
      </c>
      <c r="P62" s="40">
        <v>0.0014659762</v>
      </c>
      <c r="Q62" s="40">
        <v>0.0019857287</v>
      </c>
      <c r="R62" s="40">
        <v>0.0017180443</v>
      </c>
      <c r="S62" s="40">
        <v>0.0014033318</v>
      </c>
      <c r="T62" s="40">
        <v>0.0010262728</v>
      </c>
      <c r="U62" s="40">
        <v>0.0013033748</v>
      </c>
      <c r="V62" s="40">
        <v>-0.0009391308</v>
      </c>
      <c r="W62" s="40">
        <v>-0.0014693737</v>
      </c>
      <c r="X62" s="40">
        <v>0.0004981756</v>
      </c>
      <c r="Y62" s="40">
        <v>0.0016326904</v>
      </c>
      <c r="Z62" s="25">
        <v>0.0018543005</v>
      </c>
    </row>
    <row r="63" spans="1:26" s="1" customFormat="1" ht="12.75">
      <c r="A63" s="37">
        <v>39345</v>
      </c>
      <c r="B63" s="38" t="s">
        <v>86</v>
      </c>
      <c r="C63" s="39">
        <v>-0.0542247295</v>
      </c>
      <c r="D63" s="40">
        <v>-0.0493801832</v>
      </c>
      <c r="E63" s="40">
        <v>-0.047347784</v>
      </c>
      <c r="F63" s="40">
        <v>-0.0460665226</v>
      </c>
      <c r="G63" s="40">
        <v>-0.0464532375</v>
      </c>
      <c r="H63" s="40">
        <v>-0.0496966839</v>
      </c>
      <c r="I63" s="40">
        <v>-0.0570905209</v>
      </c>
      <c r="J63" s="40">
        <v>-0.0708047152</v>
      </c>
      <c r="K63" s="40">
        <v>-0.0736153126</v>
      </c>
      <c r="L63" s="40">
        <v>-0.077904582</v>
      </c>
      <c r="M63" s="40">
        <v>-0.078343749</v>
      </c>
      <c r="N63" s="40">
        <v>-0.0768848658</v>
      </c>
      <c r="O63" s="40">
        <v>-0.0762269497</v>
      </c>
      <c r="P63" s="40">
        <v>-0.0771216154</v>
      </c>
      <c r="Q63" s="40">
        <v>-0.0772920847</v>
      </c>
      <c r="R63" s="40">
        <v>-0.0731506348</v>
      </c>
      <c r="S63" s="40">
        <v>-0.0711405277</v>
      </c>
      <c r="T63" s="40">
        <v>-0.0718456507</v>
      </c>
      <c r="U63" s="40">
        <v>-0.0710295439</v>
      </c>
      <c r="V63" s="40">
        <v>-0.0756794214</v>
      </c>
      <c r="W63" s="40">
        <v>-0.0808101892</v>
      </c>
      <c r="X63" s="40">
        <v>-0.0843492746</v>
      </c>
      <c r="Y63" s="40">
        <v>-0.072557807</v>
      </c>
      <c r="Z63" s="25">
        <v>-0.0623043776</v>
      </c>
    </row>
    <row r="64" spans="1:26" s="1" customFormat="1" ht="13.5" thickBot="1">
      <c r="A64" s="45">
        <v>39355</v>
      </c>
      <c r="B64" s="46" t="s">
        <v>87</v>
      </c>
      <c r="C64" s="47">
        <v>-0.0481293201</v>
      </c>
      <c r="D64" s="48">
        <v>-0.0436085463</v>
      </c>
      <c r="E64" s="48">
        <v>-0.0417312384</v>
      </c>
      <c r="F64" s="48">
        <v>-0.0406999588</v>
      </c>
      <c r="G64" s="48">
        <v>-0.0409626961</v>
      </c>
      <c r="H64" s="48">
        <v>-0.043971777</v>
      </c>
      <c r="I64" s="48">
        <v>-0.0517956018</v>
      </c>
      <c r="J64" s="48">
        <v>-0.0640419722</v>
      </c>
      <c r="K64" s="48">
        <v>-0.0648130178</v>
      </c>
      <c r="L64" s="48">
        <v>-0.0683045387</v>
      </c>
      <c r="M64" s="48">
        <v>-0.0689440966</v>
      </c>
      <c r="N64" s="48">
        <v>-0.0677934885</v>
      </c>
      <c r="O64" s="48">
        <v>-0.0675166845</v>
      </c>
      <c r="P64" s="48">
        <v>-0.06798172</v>
      </c>
      <c r="Q64" s="48">
        <v>-0.068074584</v>
      </c>
      <c r="R64" s="48">
        <v>-0.0640684366</v>
      </c>
      <c r="S64" s="48">
        <v>-0.062671423</v>
      </c>
      <c r="T64" s="48">
        <v>-0.0628288984</v>
      </c>
      <c r="U64" s="48">
        <v>-0.062102437</v>
      </c>
      <c r="V64" s="48">
        <v>-0.0666182041</v>
      </c>
      <c r="W64" s="48">
        <v>-0.0711451769</v>
      </c>
      <c r="X64" s="48">
        <v>-0.0743017197</v>
      </c>
      <c r="Y64" s="48">
        <v>-0.0640306473</v>
      </c>
      <c r="Z64" s="49">
        <v>-0.0549073219</v>
      </c>
    </row>
    <row r="65" spans="1:26" s="1" customFormat="1" ht="12.75">
      <c r="A65" s="50">
        <v>39372</v>
      </c>
      <c r="B65" s="34" t="s">
        <v>88</v>
      </c>
      <c r="C65" s="18">
        <v>-0.011295557</v>
      </c>
      <c r="D65" s="19">
        <v>-0.0103703737</v>
      </c>
      <c r="E65" s="19">
        <v>-0.0106754303</v>
      </c>
      <c r="F65" s="19">
        <v>-0.0106990337</v>
      </c>
      <c r="G65" s="19">
        <v>-0.0107060671</v>
      </c>
      <c r="H65" s="19">
        <v>-0.0111583471</v>
      </c>
      <c r="I65" s="19">
        <v>-0.0122833252</v>
      </c>
      <c r="J65" s="19">
        <v>-0.0129977465</v>
      </c>
      <c r="K65" s="19">
        <v>-0.0128778219</v>
      </c>
      <c r="L65" s="19">
        <v>-0.0142153502</v>
      </c>
      <c r="M65" s="19">
        <v>-0.0140637159</v>
      </c>
      <c r="N65" s="19">
        <v>-0.0131487846</v>
      </c>
      <c r="O65" s="19">
        <v>-0.0135084391</v>
      </c>
      <c r="P65" s="19">
        <v>-0.0139975548</v>
      </c>
      <c r="Q65" s="19">
        <v>-0.0149146318</v>
      </c>
      <c r="R65" s="19">
        <v>-0.0141888857</v>
      </c>
      <c r="S65" s="19">
        <v>-0.0139392614</v>
      </c>
      <c r="T65" s="19">
        <v>-0.0143430233</v>
      </c>
      <c r="U65" s="19">
        <v>-0.0154203176</v>
      </c>
      <c r="V65" s="19">
        <v>-0.0163151026</v>
      </c>
      <c r="W65" s="19">
        <v>-0.0169824362</v>
      </c>
      <c r="X65" s="19">
        <v>-0.0162134171</v>
      </c>
      <c r="Y65" s="19">
        <v>-0.0141443014</v>
      </c>
      <c r="Z65" s="20">
        <v>-0.011868</v>
      </c>
    </row>
    <row r="66" spans="1:26" s="1" customFormat="1" ht="12.75">
      <c r="A66" s="51">
        <v>39375</v>
      </c>
      <c r="B66" s="38" t="s">
        <v>89</v>
      </c>
      <c r="C66" s="23">
        <v>-0.0163930655</v>
      </c>
      <c r="D66" s="24">
        <v>-0.0198681355</v>
      </c>
      <c r="E66" s="24">
        <v>-0.022405386</v>
      </c>
      <c r="F66" s="24">
        <v>-0.0216026306</v>
      </c>
      <c r="G66" s="24">
        <v>-0.022287488</v>
      </c>
      <c r="H66" s="24">
        <v>-0.0194245577</v>
      </c>
      <c r="I66" s="24">
        <v>-0.0228844881</v>
      </c>
      <c r="J66" s="24">
        <v>-0.0179257393</v>
      </c>
      <c r="K66" s="24">
        <v>-0.0109728575</v>
      </c>
      <c r="L66" s="24">
        <v>-0.028460145</v>
      </c>
      <c r="M66" s="24">
        <v>-0.0362383127</v>
      </c>
      <c r="N66" s="24">
        <v>-0.0270242691</v>
      </c>
      <c r="O66" s="24">
        <v>-0.0233141184</v>
      </c>
      <c r="P66" s="24">
        <v>-0.0245035887</v>
      </c>
      <c r="Q66" s="24">
        <v>-0.0320022106</v>
      </c>
      <c r="R66" s="24">
        <v>-0.0309758186</v>
      </c>
      <c r="S66" s="24">
        <v>-0.0255548954</v>
      </c>
      <c r="T66" s="24">
        <v>-0.0261853933</v>
      </c>
      <c r="U66" s="24">
        <v>-0.0376552343</v>
      </c>
      <c r="V66" s="24">
        <v>-0.0484889746</v>
      </c>
      <c r="W66" s="24">
        <v>-0.0497503281</v>
      </c>
      <c r="X66" s="24">
        <v>-0.0420149565</v>
      </c>
      <c r="Y66" s="24">
        <v>-0.033438921</v>
      </c>
      <c r="Z66" s="25">
        <v>-0.0182719231</v>
      </c>
    </row>
    <row r="67" spans="1:26" s="1" customFormat="1" ht="12.75">
      <c r="A67" s="51">
        <v>39385</v>
      </c>
      <c r="B67" s="38" t="s">
        <v>90</v>
      </c>
      <c r="C67" s="23">
        <v>-0.0678924322</v>
      </c>
      <c r="D67" s="24">
        <v>-0.0683035851</v>
      </c>
      <c r="E67" s="24">
        <v>-0.0717657804</v>
      </c>
      <c r="F67" s="24">
        <v>-0.0695024729</v>
      </c>
      <c r="G67" s="24">
        <v>-0.071407795</v>
      </c>
      <c r="H67" s="24">
        <v>-0.0708931684</v>
      </c>
      <c r="I67" s="24">
        <v>-0.0757431984</v>
      </c>
      <c r="J67" s="24">
        <v>-0.0771920681</v>
      </c>
      <c r="K67" s="24">
        <v>-0.0732623339</v>
      </c>
      <c r="L67" s="24">
        <v>-0.0954256058</v>
      </c>
      <c r="M67" s="24">
        <v>-0.1000611782</v>
      </c>
      <c r="N67" s="24">
        <v>-0.0791121721</v>
      </c>
      <c r="O67" s="24">
        <v>-0.0730690956</v>
      </c>
      <c r="P67" s="24">
        <v>-0.079913497</v>
      </c>
      <c r="Q67" s="24">
        <v>-0.0877974033</v>
      </c>
      <c r="R67" s="24">
        <v>-0.0870727301</v>
      </c>
      <c r="S67" s="24">
        <v>-0.0787878036</v>
      </c>
      <c r="T67" s="24">
        <v>-0.088832736</v>
      </c>
      <c r="U67" s="24">
        <v>-0.1100873947</v>
      </c>
      <c r="V67" s="24">
        <v>-0.1281006336</v>
      </c>
      <c r="W67" s="24">
        <v>-0.1392060518</v>
      </c>
      <c r="X67" s="24">
        <v>-0.1221971512</v>
      </c>
      <c r="Y67" s="24">
        <v>-0.1060141325</v>
      </c>
      <c r="Z67" s="25">
        <v>-0.0871281624</v>
      </c>
    </row>
    <row r="68" spans="1:26" s="1" customFormat="1" ht="12.75">
      <c r="A68" s="51">
        <v>29396</v>
      </c>
      <c r="B68" s="38" t="s">
        <v>91</v>
      </c>
      <c r="C68" s="23">
        <v>-0.0979312658</v>
      </c>
      <c r="D68" s="24">
        <v>-0.0954476595</v>
      </c>
      <c r="E68" s="24">
        <v>-0.0998895168</v>
      </c>
      <c r="F68" s="24">
        <v>-0.0966342688</v>
      </c>
      <c r="G68" s="24">
        <v>-0.0999445915</v>
      </c>
      <c r="H68" s="24">
        <v>-0.1018086672</v>
      </c>
      <c r="I68" s="24">
        <v>-0.106333375</v>
      </c>
      <c r="J68" s="24">
        <v>-0.1123865843</v>
      </c>
      <c r="K68" s="24">
        <v>-0.1135511398</v>
      </c>
      <c r="L68" s="24">
        <v>-0.1411654949</v>
      </c>
      <c r="M68" s="24">
        <v>-0.1451172829</v>
      </c>
      <c r="N68" s="24">
        <v>-0.1169973612</v>
      </c>
      <c r="O68" s="24">
        <v>-0.1105152369</v>
      </c>
      <c r="P68" s="24">
        <v>-0.1236662865</v>
      </c>
      <c r="Q68" s="24">
        <v>-0.1310712099</v>
      </c>
      <c r="R68" s="24">
        <v>-0.1303845644</v>
      </c>
      <c r="S68" s="24">
        <v>-0.1191231012</v>
      </c>
      <c r="T68" s="24">
        <v>-0.133708477</v>
      </c>
      <c r="U68" s="24">
        <v>-0.1597799063</v>
      </c>
      <c r="V68" s="24">
        <v>-0.1807034016</v>
      </c>
      <c r="W68" s="24">
        <v>-0.1987060308</v>
      </c>
      <c r="X68" s="24">
        <v>-0.1722756624</v>
      </c>
      <c r="Y68" s="24">
        <v>-0.1507892609</v>
      </c>
      <c r="Z68" s="25">
        <v>-0.1306037903</v>
      </c>
    </row>
    <row r="69" spans="1:26" s="1" customFormat="1" ht="12.75">
      <c r="A69" s="52">
        <v>29398</v>
      </c>
      <c r="B69" s="42" t="s">
        <v>92</v>
      </c>
      <c r="C69" s="30">
        <v>-0.0133366585</v>
      </c>
      <c r="D69" s="31">
        <v>-0.01714921</v>
      </c>
      <c r="E69" s="31">
        <v>-0.0197336674</v>
      </c>
      <c r="F69" s="31">
        <v>-0.0189827681</v>
      </c>
      <c r="G69" s="31">
        <v>-0.0198482275</v>
      </c>
      <c r="H69" s="31">
        <v>-0.0165821314</v>
      </c>
      <c r="I69" s="31">
        <v>-0.0200798512</v>
      </c>
      <c r="J69" s="31">
        <v>-0.0151398182</v>
      </c>
      <c r="K69" s="31">
        <v>-0.0079011917</v>
      </c>
      <c r="L69" s="31">
        <v>-0.0251115561</v>
      </c>
      <c r="M69" s="31">
        <v>-0.0328409672</v>
      </c>
      <c r="N69" s="31">
        <v>-0.0240521431</v>
      </c>
      <c r="O69" s="31">
        <v>-0.0205417871</v>
      </c>
      <c r="P69" s="31">
        <v>-0.0215650797</v>
      </c>
      <c r="Q69" s="31">
        <v>-0.0286072493</v>
      </c>
      <c r="R69" s="31">
        <v>-0.0275548697</v>
      </c>
      <c r="S69" s="31">
        <v>-0.0218389034</v>
      </c>
      <c r="T69" s="31">
        <v>-0.0222712755</v>
      </c>
      <c r="U69" s="31">
        <v>-0.0332411528</v>
      </c>
      <c r="V69" s="31">
        <v>-0.0437521935</v>
      </c>
      <c r="W69" s="31">
        <v>-0.0449268818</v>
      </c>
      <c r="X69" s="31">
        <v>-0.0373777151</v>
      </c>
      <c r="Y69" s="31">
        <v>-0.0293390751</v>
      </c>
      <c r="Z69" s="32">
        <v>-0.0146659613</v>
      </c>
    </row>
    <row r="70" spans="1:26" s="1" customFormat="1" ht="12.75">
      <c r="A70" s="51">
        <v>39398</v>
      </c>
      <c r="B70" s="38" t="s">
        <v>93</v>
      </c>
      <c r="C70" s="23">
        <v>-0.0159094334</v>
      </c>
      <c r="D70" s="24">
        <v>-0.0194447041</v>
      </c>
      <c r="E70" s="24">
        <v>-0.0219866037</v>
      </c>
      <c r="F70" s="24">
        <v>-0.0211945772</v>
      </c>
      <c r="G70" s="24">
        <v>-0.0219182968</v>
      </c>
      <c r="H70" s="24">
        <v>-0.0189794302</v>
      </c>
      <c r="I70" s="24">
        <v>-0.0224461555</v>
      </c>
      <c r="J70" s="24">
        <v>-0.0175015926</v>
      </c>
      <c r="K70" s="24">
        <v>-0.0105048418</v>
      </c>
      <c r="L70" s="24">
        <v>-0.0279183388</v>
      </c>
      <c r="M70" s="24">
        <v>-0.0356749296</v>
      </c>
      <c r="N70" s="24">
        <v>-0.026553154</v>
      </c>
      <c r="O70" s="24">
        <v>-0.0228848457</v>
      </c>
      <c r="P70" s="24">
        <v>-0.0240389109</v>
      </c>
      <c r="Q70" s="24">
        <v>-0.0314409733</v>
      </c>
      <c r="R70" s="24">
        <v>-0.0304079056</v>
      </c>
      <c r="S70" s="24">
        <v>-0.024934411</v>
      </c>
      <c r="T70" s="24">
        <v>-0.0255287886</v>
      </c>
      <c r="U70" s="24">
        <v>-0.0368931293</v>
      </c>
      <c r="V70" s="24">
        <v>-0.0476579666</v>
      </c>
      <c r="W70" s="24">
        <v>-0.0489010811</v>
      </c>
      <c r="X70" s="24">
        <v>-0.0412123203</v>
      </c>
      <c r="Y70" s="24">
        <v>-0.0327519178</v>
      </c>
      <c r="Z70" s="25">
        <v>-0.0176773071</v>
      </c>
    </row>
    <row r="71" spans="1:26" s="1" customFormat="1" ht="12.75">
      <c r="A71" s="51">
        <v>39400</v>
      </c>
      <c r="B71" s="38" t="s">
        <v>94</v>
      </c>
      <c r="C71" s="23">
        <v>-0.0099415779</v>
      </c>
      <c r="D71" s="24">
        <v>-0.0147695541</v>
      </c>
      <c r="E71" s="24">
        <v>-0.0176328421</v>
      </c>
      <c r="F71" s="24">
        <v>-0.0168106556</v>
      </c>
      <c r="G71" s="24">
        <v>-0.0179347992</v>
      </c>
      <c r="H71" s="24">
        <v>-0.0136487484</v>
      </c>
      <c r="I71" s="24">
        <v>-0.017485857</v>
      </c>
      <c r="J71" s="24">
        <v>-0.0119839907</v>
      </c>
      <c r="K71" s="24">
        <v>-0.0033919811</v>
      </c>
      <c r="L71" s="24">
        <v>-0.0220141411</v>
      </c>
      <c r="M71" s="24">
        <v>-0.0306150913</v>
      </c>
      <c r="N71" s="24">
        <v>-0.0213187933</v>
      </c>
      <c r="O71" s="24">
        <v>-0.0175375938</v>
      </c>
      <c r="P71" s="24">
        <v>-0.0185070038</v>
      </c>
      <c r="Q71" s="24">
        <v>-0.0259506702</v>
      </c>
      <c r="R71" s="24">
        <v>-0.02488482</v>
      </c>
      <c r="S71" s="24">
        <v>-0.0181772709</v>
      </c>
      <c r="T71" s="24">
        <v>-0.0181941986</v>
      </c>
      <c r="U71" s="24">
        <v>-0.0297219753</v>
      </c>
      <c r="V71" s="24">
        <v>-0.0411673784</v>
      </c>
      <c r="W71" s="24">
        <v>-0.0424832106</v>
      </c>
      <c r="X71" s="24">
        <v>-0.0344195366</v>
      </c>
      <c r="Y71" s="24">
        <v>-0.0262150764</v>
      </c>
      <c r="Z71" s="25">
        <v>-0.0103386641</v>
      </c>
    </row>
    <row r="72" spans="1:26" s="1" customFormat="1" ht="12.75">
      <c r="A72" s="51">
        <v>29425</v>
      </c>
      <c r="B72" s="38" t="s">
        <v>95</v>
      </c>
      <c r="C72" s="23">
        <v>-0.0981642008</v>
      </c>
      <c r="D72" s="24">
        <v>-0.0957379341</v>
      </c>
      <c r="E72" s="24">
        <v>-0.1001381874</v>
      </c>
      <c r="F72" s="24">
        <v>-0.0968743563</v>
      </c>
      <c r="G72" s="24">
        <v>-0.1001828909</v>
      </c>
      <c r="H72" s="24">
        <v>-0.1020231247</v>
      </c>
      <c r="I72" s="24">
        <v>-0.1066359282</v>
      </c>
      <c r="J72" s="24">
        <v>-0.1126707792</v>
      </c>
      <c r="K72" s="24">
        <v>-0.1138211489</v>
      </c>
      <c r="L72" s="24">
        <v>-0.1413639784</v>
      </c>
      <c r="M72" s="24">
        <v>-0.1452885866</v>
      </c>
      <c r="N72" s="24">
        <v>-0.1173405647</v>
      </c>
      <c r="O72" s="24">
        <v>-0.1108875275</v>
      </c>
      <c r="P72" s="24">
        <v>-0.1237714291</v>
      </c>
      <c r="Q72" s="24">
        <v>-0.1312857866</v>
      </c>
      <c r="R72" s="24">
        <v>-0.1305105686</v>
      </c>
      <c r="S72" s="24">
        <v>-0.119295001</v>
      </c>
      <c r="T72" s="24">
        <v>-0.1339632273</v>
      </c>
      <c r="U72" s="24">
        <v>-0.1601759195</v>
      </c>
      <c r="V72" s="24">
        <v>-0.1810741425</v>
      </c>
      <c r="W72" s="24">
        <v>-0.1987829208</v>
      </c>
      <c r="X72" s="24">
        <v>-0.172560215</v>
      </c>
      <c r="Y72" s="24">
        <v>-0.1508761644</v>
      </c>
      <c r="Z72" s="25">
        <v>-0.1306211948</v>
      </c>
    </row>
    <row r="73" spans="1:26" s="1" customFormat="1" ht="12.75">
      <c r="A73" s="51">
        <v>39425</v>
      </c>
      <c r="B73" s="38" t="s">
        <v>96</v>
      </c>
      <c r="C73" s="23">
        <v>-0.098310709</v>
      </c>
      <c r="D73" s="24">
        <v>-0.0959112644</v>
      </c>
      <c r="E73" s="24">
        <v>-0.1002926826</v>
      </c>
      <c r="F73" s="24">
        <v>-0.097011447</v>
      </c>
      <c r="G73" s="24">
        <v>-0.1003371477</v>
      </c>
      <c r="H73" s="24">
        <v>-0.1021639109</v>
      </c>
      <c r="I73" s="24">
        <v>-0.1068212986</v>
      </c>
      <c r="J73" s="24">
        <v>-0.1128528118</v>
      </c>
      <c r="K73" s="24">
        <v>-0.1139881611</v>
      </c>
      <c r="L73" s="24">
        <v>-0.141493082</v>
      </c>
      <c r="M73" s="24">
        <v>-0.1454142332</v>
      </c>
      <c r="N73" s="24">
        <v>-0.11754632</v>
      </c>
      <c r="O73" s="24">
        <v>-0.1111052036</v>
      </c>
      <c r="P73" s="24">
        <v>-0.1238697767</v>
      </c>
      <c r="Q73" s="24">
        <v>-0.1314123869</v>
      </c>
      <c r="R73" s="24">
        <v>-0.130608201</v>
      </c>
      <c r="S73" s="24">
        <v>-0.1194127798</v>
      </c>
      <c r="T73" s="24">
        <v>-0.1341297626</v>
      </c>
      <c r="U73" s="24">
        <v>-0.1604055166</v>
      </c>
      <c r="V73" s="24">
        <v>-0.1813020706</v>
      </c>
      <c r="W73" s="24">
        <v>-0.1988612413</v>
      </c>
      <c r="X73" s="24">
        <v>-0.1727358103</v>
      </c>
      <c r="Y73" s="24">
        <v>-0.1509662867</v>
      </c>
      <c r="Z73" s="25">
        <v>-0.1306763887</v>
      </c>
    </row>
    <row r="74" spans="1:26" s="1" customFormat="1" ht="12.75">
      <c r="A74" s="52">
        <v>39465</v>
      </c>
      <c r="B74" s="42" t="s">
        <v>97</v>
      </c>
      <c r="C74" s="30">
        <v>-0.0113117695</v>
      </c>
      <c r="D74" s="31">
        <v>-0.0103850365</v>
      </c>
      <c r="E74" s="31">
        <v>-0.0106891394</v>
      </c>
      <c r="F74" s="31">
        <v>-0.0107125044</v>
      </c>
      <c r="G74" s="31">
        <v>-0.0107197762</v>
      </c>
      <c r="H74" s="31">
        <v>-0.0111731291</v>
      </c>
      <c r="I74" s="31">
        <v>-0.0123006105</v>
      </c>
      <c r="J74" s="31">
        <v>-0.0130184889</v>
      </c>
      <c r="K74" s="31">
        <v>-0.0128990412</v>
      </c>
      <c r="L74" s="31">
        <v>-0.0142365694</v>
      </c>
      <c r="M74" s="31">
        <v>-0.0140845776</v>
      </c>
      <c r="N74" s="31">
        <v>-0.0131691694</v>
      </c>
      <c r="O74" s="31">
        <v>-0.0135301352</v>
      </c>
      <c r="P74" s="31">
        <v>-0.0140192509</v>
      </c>
      <c r="Q74" s="31">
        <v>-0.0149364471</v>
      </c>
      <c r="R74" s="31">
        <v>-0.0142089128</v>
      </c>
      <c r="S74" s="31">
        <v>-0.0139592886</v>
      </c>
      <c r="T74" s="31">
        <v>-0.0143641233</v>
      </c>
      <c r="U74" s="31">
        <v>-0.0154424906</v>
      </c>
      <c r="V74" s="31">
        <v>-0.0163388252</v>
      </c>
      <c r="W74" s="31">
        <v>-0.017007947</v>
      </c>
      <c r="X74" s="31">
        <v>-0.0162390471</v>
      </c>
      <c r="Y74" s="31">
        <v>-0.014166832</v>
      </c>
      <c r="Z74" s="32">
        <v>-0.0118874311</v>
      </c>
    </row>
    <row r="75" spans="1:26" s="1" customFormat="1" ht="12.75">
      <c r="A75" s="51">
        <v>39420</v>
      </c>
      <c r="B75" s="38" t="s">
        <v>98</v>
      </c>
      <c r="C75" s="23">
        <v>-0.0104242563</v>
      </c>
      <c r="D75" s="24">
        <v>-0.0100933313</v>
      </c>
      <c r="E75" s="24">
        <v>-0.0105451345</v>
      </c>
      <c r="F75" s="24">
        <v>-0.0105198622</v>
      </c>
      <c r="G75" s="24">
        <v>-0.0105813742</v>
      </c>
      <c r="H75" s="24">
        <v>-0.0105297565</v>
      </c>
      <c r="I75" s="24">
        <v>-0.011392951</v>
      </c>
      <c r="J75" s="24">
        <v>-0.0113124847</v>
      </c>
      <c r="K75" s="24">
        <v>-0.0109056234</v>
      </c>
      <c r="L75" s="24">
        <v>-0.0137382746</v>
      </c>
      <c r="M75" s="24">
        <v>-0.0144093037</v>
      </c>
      <c r="N75" s="24">
        <v>-0.0128391981</v>
      </c>
      <c r="O75" s="24">
        <v>-0.0125393867</v>
      </c>
      <c r="P75" s="24">
        <v>-0.0129550695</v>
      </c>
      <c r="Q75" s="24">
        <v>-0.0141273737</v>
      </c>
      <c r="R75" s="24">
        <v>-0.0136159658</v>
      </c>
      <c r="S75" s="24">
        <v>-0.0128221512</v>
      </c>
      <c r="T75" s="24">
        <v>-0.0132340193</v>
      </c>
      <c r="U75" s="24">
        <v>-0.0151209831</v>
      </c>
      <c r="V75" s="24">
        <v>-0.0166919231</v>
      </c>
      <c r="W75" s="24">
        <v>-0.0172162056</v>
      </c>
      <c r="X75" s="24">
        <v>-0.0156472921</v>
      </c>
      <c r="Y75" s="24">
        <v>-0.0137118101</v>
      </c>
      <c r="Z75" s="25">
        <v>-0.0109479427</v>
      </c>
    </row>
    <row r="76" spans="1:26" s="1" customFormat="1" ht="12.75">
      <c r="A76" s="51">
        <v>39430</v>
      </c>
      <c r="B76" s="38" t="s">
        <v>99</v>
      </c>
      <c r="C76" s="23">
        <v>-0.0155613422</v>
      </c>
      <c r="D76" s="24">
        <v>-0.0184806585</v>
      </c>
      <c r="E76" s="24">
        <v>-0.0207090378</v>
      </c>
      <c r="F76" s="24">
        <v>-0.0200383663</v>
      </c>
      <c r="G76" s="24">
        <v>-0.0207279921</v>
      </c>
      <c r="H76" s="24">
        <v>-0.0181161165</v>
      </c>
      <c r="I76" s="24">
        <v>-0.0212914944</v>
      </c>
      <c r="J76" s="24">
        <v>-0.0170311928</v>
      </c>
      <c r="K76" s="24">
        <v>-0.0110969543</v>
      </c>
      <c r="L76" s="24">
        <v>-0.0264015198</v>
      </c>
      <c r="M76" s="24">
        <v>-0.0330344439</v>
      </c>
      <c r="N76" s="24">
        <v>-0.0251555443</v>
      </c>
      <c r="O76" s="24">
        <v>-0.0220316648</v>
      </c>
      <c r="P76" s="24">
        <v>-0.0229058266</v>
      </c>
      <c r="Q76" s="24">
        <v>-0.0292000771</v>
      </c>
      <c r="R76" s="24">
        <v>-0.0281136036</v>
      </c>
      <c r="S76" s="24">
        <v>-0.0232263803</v>
      </c>
      <c r="T76" s="24">
        <v>-0.0239084959</v>
      </c>
      <c r="U76" s="24">
        <v>-0.033952713</v>
      </c>
      <c r="V76" s="24">
        <v>-0.0432144403</v>
      </c>
      <c r="W76" s="24">
        <v>-0.0442928076</v>
      </c>
      <c r="X76" s="24">
        <v>-0.0375614166</v>
      </c>
      <c r="Y76" s="24">
        <v>-0.0301036835</v>
      </c>
      <c r="Z76" s="25">
        <v>-0.0170681477</v>
      </c>
    </row>
    <row r="77" spans="1:26" s="1" customFormat="1" ht="12.75">
      <c r="A77" s="51">
        <v>29435</v>
      </c>
      <c r="B77" s="38" t="s">
        <v>100</v>
      </c>
      <c r="C77" s="23">
        <v>-0.0113238096</v>
      </c>
      <c r="D77" s="24">
        <v>-0.0156322718</v>
      </c>
      <c r="E77" s="24">
        <v>-0.0183970928</v>
      </c>
      <c r="F77" s="24">
        <v>-0.0176166296</v>
      </c>
      <c r="G77" s="24">
        <v>-0.0185955763</v>
      </c>
      <c r="H77" s="24">
        <v>-0.0149176121</v>
      </c>
      <c r="I77" s="24">
        <v>-0.0185598135</v>
      </c>
      <c r="J77" s="24">
        <v>-0.0132961273</v>
      </c>
      <c r="K77" s="24">
        <v>-0.005371809</v>
      </c>
      <c r="L77" s="24">
        <v>-0.0233695507</v>
      </c>
      <c r="M77" s="24">
        <v>-0.0315871239</v>
      </c>
      <c r="N77" s="24">
        <v>-0.022505641</v>
      </c>
      <c r="O77" s="24">
        <v>-0.0188730955</v>
      </c>
      <c r="P77" s="24">
        <v>-0.0199220181</v>
      </c>
      <c r="Q77" s="24">
        <v>-0.0271729231</v>
      </c>
      <c r="R77" s="24">
        <v>-0.0261346102</v>
      </c>
      <c r="S77" s="24">
        <v>-0.0199592113</v>
      </c>
      <c r="T77" s="24">
        <v>-0.0202146769</v>
      </c>
      <c r="U77" s="24">
        <v>-0.0314587355</v>
      </c>
      <c r="V77" s="24">
        <v>-0.0424220562</v>
      </c>
      <c r="W77" s="24">
        <v>-0.0436280966</v>
      </c>
      <c r="X77" s="24">
        <v>-0.0357589722</v>
      </c>
      <c r="Y77" s="24">
        <v>-0.0275975466</v>
      </c>
      <c r="Z77" s="25">
        <v>-0.0124093294</v>
      </c>
    </row>
    <row r="78" spans="1:26" s="1" customFormat="1" ht="12.75">
      <c r="A78" s="51">
        <v>39435</v>
      </c>
      <c r="B78" s="38" t="s">
        <v>101</v>
      </c>
      <c r="C78" s="23">
        <v>-0.0100730658</v>
      </c>
      <c r="D78" s="24">
        <v>-0.014690876</v>
      </c>
      <c r="E78" s="24">
        <v>-0.0175726414</v>
      </c>
      <c r="F78" s="24">
        <v>-0.0167703629</v>
      </c>
      <c r="G78" s="24">
        <v>-0.0178092718</v>
      </c>
      <c r="H78" s="24">
        <v>-0.013868928</v>
      </c>
      <c r="I78" s="24">
        <v>-0.0175943375</v>
      </c>
      <c r="J78" s="24">
        <v>-0.0121136904</v>
      </c>
      <c r="K78" s="24">
        <v>-0.0037503242</v>
      </c>
      <c r="L78" s="24">
        <v>-0.02224195</v>
      </c>
      <c r="M78" s="24">
        <v>-0.0307674408</v>
      </c>
      <c r="N78" s="24">
        <v>-0.0215017796</v>
      </c>
      <c r="O78" s="24">
        <v>-0.017788887</v>
      </c>
      <c r="P78" s="24">
        <v>-0.018853426</v>
      </c>
      <c r="Q78" s="24">
        <v>-0.0262410641</v>
      </c>
      <c r="R78" s="24">
        <v>-0.0252115726</v>
      </c>
      <c r="S78" s="24">
        <v>-0.0187445879</v>
      </c>
      <c r="T78" s="24">
        <v>-0.018881917</v>
      </c>
      <c r="U78" s="24">
        <v>-0.0302983522</v>
      </c>
      <c r="V78" s="24">
        <v>-0.0415356159</v>
      </c>
      <c r="W78" s="24">
        <v>-0.0427701473</v>
      </c>
      <c r="X78" s="24">
        <v>-0.0347032547</v>
      </c>
      <c r="Y78" s="24">
        <v>-0.0264583826</v>
      </c>
      <c r="Z78" s="25">
        <v>-0.0109920502</v>
      </c>
    </row>
    <row r="79" spans="1:26" s="1" customFormat="1" ht="12.75">
      <c r="A79" s="52">
        <v>39440</v>
      </c>
      <c r="B79" s="42" t="s">
        <v>102</v>
      </c>
      <c r="C79" s="30">
        <v>-0.0056160688</v>
      </c>
      <c r="D79" s="31">
        <v>-0.0050535202</v>
      </c>
      <c r="E79" s="31">
        <v>-0.0052894354</v>
      </c>
      <c r="F79" s="31">
        <v>-0.0054360628</v>
      </c>
      <c r="G79" s="31">
        <v>-0.0053092241</v>
      </c>
      <c r="H79" s="31">
        <v>-0.005454421</v>
      </c>
      <c r="I79" s="31">
        <v>-0.0054709911</v>
      </c>
      <c r="J79" s="31">
        <v>-0.0055328608</v>
      </c>
      <c r="K79" s="31">
        <v>-0.0058060884</v>
      </c>
      <c r="L79" s="31">
        <v>-0.0060153008</v>
      </c>
      <c r="M79" s="31">
        <v>-0.0058021545</v>
      </c>
      <c r="N79" s="31">
        <v>-0.0055601597</v>
      </c>
      <c r="O79" s="31">
        <v>-0.005739212</v>
      </c>
      <c r="P79" s="31">
        <v>-0.0059046745</v>
      </c>
      <c r="Q79" s="31">
        <v>-0.0060305595</v>
      </c>
      <c r="R79" s="31">
        <v>-0.0057834387</v>
      </c>
      <c r="S79" s="31">
        <v>-0.0057219267</v>
      </c>
      <c r="T79" s="31">
        <v>-0.0056470633</v>
      </c>
      <c r="U79" s="31">
        <v>-0.0056893826</v>
      </c>
      <c r="V79" s="31">
        <v>-0.0056114197</v>
      </c>
      <c r="W79" s="31">
        <v>-0.0059638023</v>
      </c>
      <c r="X79" s="31">
        <v>-0.0056701899</v>
      </c>
      <c r="Y79" s="31">
        <v>-0.0055043697</v>
      </c>
      <c r="Z79" s="32">
        <v>-0.0053566694</v>
      </c>
    </row>
    <row r="80" spans="1:26" s="1" customFormat="1" ht="12.75">
      <c r="A80" s="51">
        <v>39470</v>
      </c>
      <c r="B80" s="38" t="s">
        <v>103</v>
      </c>
      <c r="C80" s="23">
        <v>-0.010398984</v>
      </c>
      <c r="D80" s="24">
        <v>-0.0100671053</v>
      </c>
      <c r="E80" s="24">
        <v>-0.0105179548</v>
      </c>
      <c r="F80" s="24">
        <v>-0.0104935169</v>
      </c>
      <c r="G80" s="24">
        <v>-0.0105543137</v>
      </c>
      <c r="H80" s="24">
        <v>-0.0105036497</v>
      </c>
      <c r="I80" s="24">
        <v>-0.0113625526</v>
      </c>
      <c r="J80" s="24">
        <v>-0.0112829208</v>
      </c>
      <c r="K80" s="24">
        <v>-0.010879159</v>
      </c>
      <c r="L80" s="24">
        <v>-0.0136986971</v>
      </c>
      <c r="M80" s="24">
        <v>-0.0143655539</v>
      </c>
      <c r="N80" s="24">
        <v>-0.0128017664</v>
      </c>
      <c r="O80" s="24">
        <v>-0.01250422</v>
      </c>
      <c r="P80" s="24">
        <v>-0.0129188299</v>
      </c>
      <c r="Q80" s="24">
        <v>-0.0140858889</v>
      </c>
      <c r="R80" s="24">
        <v>-0.0135759115</v>
      </c>
      <c r="S80" s="24">
        <v>-0.0127857924</v>
      </c>
      <c r="T80" s="24">
        <v>-0.0131950378</v>
      </c>
      <c r="U80" s="24">
        <v>-0.0150729418</v>
      </c>
      <c r="V80" s="24">
        <v>-0.0166357756</v>
      </c>
      <c r="W80" s="24">
        <v>-0.0171591043</v>
      </c>
      <c r="X80" s="24">
        <v>-0.0155966282</v>
      </c>
      <c r="Y80" s="24">
        <v>-0.0136703253</v>
      </c>
      <c r="Z80" s="25">
        <v>-0.0109188557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0.0053335428</v>
      </c>
      <c r="D85" s="62">
        <v>0.0050843358</v>
      </c>
      <c r="E85" s="62">
        <v>0.0036964417</v>
      </c>
      <c r="F85" s="62">
        <v>0.0027926564</v>
      </c>
      <c r="G85" s="62">
        <v>0.0024117827</v>
      </c>
      <c r="H85" s="62">
        <v>-5.16176E-05</v>
      </c>
      <c r="I85" s="62">
        <v>-0.000212431</v>
      </c>
      <c r="J85" s="62">
        <v>-0.0003600121</v>
      </c>
      <c r="K85" s="62">
        <v>-0.0018875599</v>
      </c>
      <c r="L85" s="62">
        <v>-0.0031129122</v>
      </c>
      <c r="M85" s="62">
        <v>-0.0024582148</v>
      </c>
      <c r="N85" s="62">
        <v>-0.0021649599</v>
      </c>
      <c r="O85" s="62">
        <v>-0.0020344257</v>
      </c>
      <c r="P85" s="62">
        <v>-0.002918005</v>
      </c>
      <c r="Q85" s="62">
        <v>-0.0039590597</v>
      </c>
      <c r="R85" s="62">
        <v>-0.0036962032</v>
      </c>
      <c r="S85" s="62">
        <v>-0.0038210154</v>
      </c>
      <c r="T85" s="62">
        <v>-0.0029020309</v>
      </c>
      <c r="U85" s="62">
        <v>-0.0030677319</v>
      </c>
      <c r="V85" s="62">
        <v>-0.0032744408</v>
      </c>
      <c r="W85" s="62">
        <v>-0.0039300919</v>
      </c>
      <c r="X85" s="62">
        <v>-0.0015809536</v>
      </c>
      <c r="Y85" s="62">
        <v>0.0021167397</v>
      </c>
      <c r="Z85" s="62">
        <v>0.0042664409</v>
      </c>
    </row>
    <row r="86" spans="1:26" s="1" customFormat="1" ht="13.5" hidden="1" thickBot="1">
      <c r="A86" s="57"/>
      <c r="B86" s="60" t="s">
        <v>108</v>
      </c>
      <c r="C86" s="63">
        <v>-0.0336583853</v>
      </c>
      <c r="D86" s="63">
        <v>-0.0337312222</v>
      </c>
      <c r="E86" s="63">
        <v>-0.0325382948</v>
      </c>
      <c r="F86" s="63">
        <v>-0.0309237242</v>
      </c>
      <c r="G86" s="63">
        <v>-0.030875802</v>
      </c>
      <c r="H86" s="63">
        <v>-0.0304311514</v>
      </c>
      <c r="I86" s="63">
        <v>-0.0353065729</v>
      </c>
      <c r="J86" s="63">
        <v>-0.040982008</v>
      </c>
      <c r="K86" s="63">
        <v>-0.0433526039</v>
      </c>
      <c r="L86" s="63">
        <v>-0.0463625193</v>
      </c>
      <c r="M86" s="63">
        <v>-0.0470461845</v>
      </c>
      <c r="N86" s="63">
        <v>-0.0446242094</v>
      </c>
      <c r="O86" s="63">
        <v>-0.0422445536</v>
      </c>
      <c r="P86" s="63">
        <v>-0.0437573195</v>
      </c>
      <c r="Q86" s="63">
        <v>-0.0436094999</v>
      </c>
      <c r="R86" s="63">
        <v>-0.0440974236</v>
      </c>
      <c r="S86" s="63">
        <v>-0.0422155857</v>
      </c>
      <c r="T86" s="63">
        <v>-0.0402781963</v>
      </c>
      <c r="U86" s="63">
        <v>-0.043389678</v>
      </c>
      <c r="V86" s="63">
        <v>-0.0465245247</v>
      </c>
      <c r="W86" s="63">
        <v>-0.0532310009</v>
      </c>
      <c r="X86" s="63">
        <v>-0.0523279905</v>
      </c>
      <c r="Y86" s="63">
        <v>-0.0456674099</v>
      </c>
      <c r="Z86" s="63">
        <v>-0.039388895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62</v>
      </c>
      <c r="V87" s="66" t="s">
        <v>62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0.0028450489</v>
      </c>
      <c r="D92" s="62">
        <v>0.0024223328</v>
      </c>
      <c r="E92" s="62">
        <v>0.0023332238</v>
      </c>
      <c r="F92" s="62">
        <v>0.0022690892</v>
      </c>
      <c r="G92" s="62">
        <v>0.0022668242</v>
      </c>
      <c r="H92" s="62">
        <v>0.0033832192</v>
      </c>
      <c r="I92" s="62">
        <v>0.0018133521</v>
      </c>
      <c r="J92" s="62">
        <v>-0.0001806021</v>
      </c>
      <c r="K92" s="62">
        <v>-0.0004261732</v>
      </c>
      <c r="L92" s="62">
        <v>-0.000516057</v>
      </c>
      <c r="M92" s="62">
        <v>0.000533402</v>
      </c>
      <c r="N92" s="62">
        <v>0.0010899901</v>
      </c>
      <c r="O92" s="62">
        <v>0.0010915399</v>
      </c>
      <c r="P92" s="62">
        <v>0.001496315</v>
      </c>
      <c r="Q92" s="62">
        <v>0.0020170212</v>
      </c>
      <c r="R92" s="62">
        <v>0.0017495155</v>
      </c>
      <c r="S92" s="62">
        <v>0.0014301538</v>
      </c>
      <c r="T92" s="62">
        <v>0.0010437965</v>
      </c>
      <c r="U92" s="62">
        <v>0.00130409</v>
      </c>
      <c r="V92" s="62">
        <v>-0.0009391308</v>
      </c>
      <c r="W92" s="62">
        <v>-0.0014693737</v>
      </c>
      <c r="X92" s="62">
        <v>0.0004981756</v>
      </c>
      <c r="Y92" s="62">
        <v>0.0016326904</v>
      </c>
      <c r="Z92" s="62">
        <v>0.0018543005</v>
      </c>
    </row>
    <row r="93" spans="1:26" s="1" customFormat="1" ht="13.5" hidden="1" thickBot="1">
      <c r="A93" s="57"/>
      <c r="B93" s="60" t="s">
        <v>108</v>
      </c>
      <c r="C93" s="63">
        <v>-0.0599689484</v>
      </c>
      <c r="D93" s="63">
        <v>-0.0551102161</v>
      </c>
      <c r="E93" s="63">
        <v>-0.054571867</v>
      </c>
      <c r="F93" s="63">
        <v>-0.0536925793</v>
      </c>
      <c r="G93" s="63">
        <v>-0.0553637743</v>
      </c>
      <c r="H93" s="63">
        <v>-0.0585404634</v>
      </c>
      <c r="I93" s="63">
        <v>-0.0626193285</v>
      </c>
      <c r="J93" s="63">
        <v>-0.0759609938</v>
      </c>
      <c r="K93" s="63">
        <v>-0.0808849335</v>
      </c>
      <c r="L93" s="63">
        <v>-0.0829895735</v>
      </c>
      <c r="M93" s="63">
        <v>-0.085547924</v>
      </c>
      <c r="N93" s="63">
        <v>-0.0817881823</v>
      </c>
      <c r="O93" s="63">
        <v>-0.0816146135</v>
      </c>
      <c r="P93" s="63">
        <v>-0.0822883844</v>
      </c>
      <c r="Q93" s="63">
        <v>-0.0825482607</v>
      </c>
      <c r="R93" s="63">
        <v>-0.0786999464</v>
      </c>
      <c r="S93" s="63">
        <v>-0.0784505606</v>
      </c>
      <c r="T93" s="63">
        <v>-0.0805084705</v>
      </c>
      <c r="U93" s="63">
        <v>-0.0835524797</v>
      </c>
      <c r="V93" s="63">
        <v>-0.0891209841</v>
      </c>
      <c r="W93" s="63">
        <v>-0.0909105539</v>
      </c>
      <c r="X93" s="63">
        <v>-0.0907014608</v>
      </c>
      <c r="Y93" s="63">
        <v>-0.0776821375</v>
      </c>
      <c r="Z93" s="63">
        <v>-0.0701873302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65</v>
      </c>
      <c r="E94" s="66" t="s">
        <v>65</v>
      </c>
      <c r="F94" s="66" t="s">
        <v>65</v>
      </c>
      <c r="G94" s="66" t="s">
        <v>85</v>
      </c>
      <c r="H94" s="66" t="s">
        <v>65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-0.0056160688</v>
      </c>
      <c r="D99" s="62">
        <v>-0.0050535202</v>
      </c>
      <c r="E99" s="62">
        <v>-0.0052894354</v>
      </c>
      <c r="F99" s="62">
        <v>-0.0054360628</v>
      </c>
      <c r="G99" s="62">
        <v>-0.0053092241</v>
      </c>
      <c r="H99" s="62">
        <v>-0.005454421</v>
      </c>
      <c r="I99" s="62">
        <v>-0.0054709911</v>
      </c>
      <c r="J99" s="62">
        <v>-0.0055328608</v>
      </c>
      <c r="K99" s="62">
        <v>-0.0033919811</v>
      </c>
      <c r="L99" s="62">
        <v>-0.0060153008</v>
      </c>
      <c r="M99" s="62">
        <v>-0.0058021545</v>
      </c>
      <c r="N99" s="62">
        <v>-0.0055601597</v>
      </c>
      <c r="O99" s="62">
        <v>-0.005739212</v>
      </c>
      <c r="P99" s="62">
        <v>-0.0059046745</v>
      </c>
      <c r="Q99" s="62">
        <v>-0.0060305595</v>
      </c>
      <c r="R99" s="62">
        <v>-0.0057834387</v>
      </c>
      <c r="S99" s="62">
        <v>-0.0057219267</v>
      </c>
      <c r="T99" s="62">
        <v>-0.0056470633</v>
      </c>
      <c r="U99" s="62">
        <v>-0.0056893826</v>
      </c>
      <c r="V99" s="62">
        <v>-0.0056114197</v>
      </c>
      <c r="W99" s="62">
        <v>-0.0059638023</v>
      </c>
      <c r="X99" s="62">
        <v>-0.0056701899</v>
      </c>
      <c r="Y99" s="62">
        <v>-0.0055043697</v>
      </c>
      <c r="Z99" s="62">
        <v>-0.0053566694</v>
      </c>
    </row>
    <row r="100" spans="1:26" s="1" customFormat="1" ht="13.5" hidden="1" thickBot="1">
      <c r="A100" s="57"/>
      <c r="B100" s="60" t="s">
        <v>108</v>
      </c>
      <c r="C100" s="63">
        <v>-0.098310709</v>
      </c>
      <c r="D100" s="63">
        <v>-0.0959112644</v>
      </c>
      <c r="E100" s="63">
        <v>-0.1002926826</v>
      </c>
      <c r="F100" s="63">
        <v>-0.097011447</v>
      </c>
      <c r="G100" s="63">
        <v>-0.1003371477</v>
      </c>
      <c r="H100" s="63">
        <v>-0.1021639109</v>
      </c>
      <c r="I100" s="63">
        <v>-0.1068212986</v>
      </c>
      <c r="J100" s="63">
        <v>-0.1128528118</v>
      </c>
      <c r="K100" s="63">
        <v>-0.1139881611</v>
      </c>
      <c r="L100" s="63">
        <v>-0.141493082</v>
      </c>
      <c r="M100" s="63">
        <v>-0.1454142332</v>
      </c>
      <c r="N100" s="63">
        <v>-0.11754632</v>
      </c>
      <c r="O100" s="63">
        <v>-0.1111052036</v>
      </c>
      <c r="P100" s="63">
        <v>-0.1238697767</v>
      </c>
      <c r="Q100" s="63">
        <v>-0.1314123869</v>
      </c>
      <c r="R100" s="63">
        <v>-0.130608201</v>
      </c>
      <c r="S100" s="63">
        <v>-0.1194127798</v>
      </c>
      <c r="T100" s="63">
        <v>-0.1341297626</v>
      </c>
      <c r="U100" s="63">
        <v>-0.1604055166</v>
      </c>
      <c r="V100" s="63">
        <v>-0.1813020706</v>
      </c>
      <c r="W100" s="63">
        <v>-0.1988612413</v>
      </c>
      <c r="X100" s="63">
        <v>-0.1727358103</v>
      </c>
      <c r="Y100" s="63">
        <v>-0.1509662867</v>
      </c>
      <c r="Z100" s="63">
        <v>-0.1306763887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94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2024-04-12T06:44:49Z</dcterms:created>
  <dcterms:modified xsi:type="dcterms:W3CDTF">2024-04-12T06:48:41Z</dcterms:modified>
  <cp:category/>
  <cp:version/>
  <cp:contentType/>
  <cp:contentStatus/>
</cp:coreProperties>
</file>