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<sst xmlns="http://schemas.openxmlformats.org/spreadsheetml/2006/main" count="270" uniqueCount="113">
  <si>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</si>
  <si>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</si>
  <si>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</si>
  <si>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11/4/2024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</si>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</sst>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904875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45392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-0.0045404434</v>
      </c>
      <c r="D8" s="19">
        <v>-0.0051707029</v>
      </c>
      <c r="E8" s="19">
        <v>-0.0055924654</v>
      </c>
      <c r="F8" s="19">
        <v>-0.0053280592</v>
      </c>
      <c r="G8" s="19">
        <v>-0.0056147575</v>
      </c>
      <c r="H8" s="19">
        <v>-0.0050499439</v>
      </c>
      <c r="I8" s="19">
        <v>-0.0038608313</v>
      </c>
      <c r="J8" s="19">
        <v>-0.00121665</v>
      </c>
      <c r="K8" s="19">
        <v>-0.0024126768</v>
      </c>
      <c r="L8" s="19">
        <v>-0.0025877953</v>
      </c>
      <c r="M8" s="19">
        <v>0.0001451969</v>
      </c>
      <c r="N8" s="19">
        <v>0.0045832992</v>
      </c>
      <c r="O8" s="19">
        <v>0.0039345026</v>
      </c>
      <c r="P8" s="19">
        <v>-0.0018826723</v>
      </c>
      <c r="Q8" s="19">
        <v>-0.0036120415</v>
      </c>
      <c r="R8" s="19">
        <v>-0.0037952662</v>
      </c>
      <c r="S8" s="19">
        <v>-0.0028624535</v>
      </c>
      <c r="T8" s="19">
        <v>-0.0017135143</v>
      </c>
      <c r="U8" s="19">
        <v>-0.004342556</v>
      </c>
      <c r="V8" s="19">
        <v>-0.0069599152</v>
      </c>
      <c r="W8" s="19">
        <v>-0.0069174767</v>
      </c>
      <c r="X8" s="19">
        <v>-0.0086077452</v>
      </c>
      <c r="Y8" s="19">
        <v>-0.001937151</v>
      </c>
      <c r="Z8" s="20">
        <v>-0.0012105703</v>
      </c>
    </row>
    <row r="9" spans="1:26" s="1" customFormat="1" ht="12.75">
      <c r="A9" s="21">
        <v>39005</v>
      </c>
      <c r="B9" s="22" t="s">
        <v>32</v>
      </c>
      <c r="C9" s="23">
        <v>-0.0017040968</v>
      </c>
      <c r="D9" s="24">
        <v>-0.0022188425</v>
      </c>
      <c r="E9" s="24">
        <v>-0.0027409792</v>
      </c>
      <c r="F9" s="24">
        <v>-0.0025451183</v>
      </c>
      <c r="G9" s="24">
        <v>-0.0026807785</v>
      </c>
      <c r="H9" s="24">
        <v>-0.0022470951</v>
      </c>
      <c r="I9" s="24">
        <v>-0.0013189316</v>
      </c>
      <c r="J9" s="24">
        <v>-0.0001862049</v>
      </c>
      <c r="K9" s="24">
        <v>-0.0010378361</v>
      </c>
      <c r="L9" s="24">
        <v>0.0003995299</v>
      </c>
      <c r="M9" s="24">
        <v>0.0015390515</v>
      </c>
      <c r="N9" s="24">
        <v>0.0049287081</v>
      </c>
      <c r="O9" s="24">
        <v>0.0034016967</v>
      </c>
      <c r="P9" s="24">
        <v>-0.0003508329</v>
      </c>
      <c r="Q9" s="24">
        <v>-0.0017682314</v>
      </c>
      <c r="R9" s="24">
        <v>-0.0017353296</v>
      </c>
      <c r="S9" s="24">
        <v>-0.0012128353</v>
      </c>
      <c r="T9" s="24">
        <v>-0.0004367828</v>
      </c>
      <c r="U9" s="24">
        <v>-0.0023365021</v>
      </c>
      <c r="V9" s="24">
        <v>-0.0043447018</v>
      </c>
      <c r="W9" s="24">
        <v>-0.0049734116</v>
      </c>
      <c r="X9" s="24">
        <v>-0.0054793358</v>
      </c>
      <c r="Y9" s="24">
        <v>0.0005130172</v>
      </c>
      <c r="Z9" s="25">
        <v>8.44598E-05</v>
      </c>
    </row>
    <row r="10" spans="1:26" s="1" customFormat="1" ht="12.75">
      <c r="A10" s="26">
        <v>39010</v>
      </c>
      <c r="B10" s="27" t="s">
        <v>33</v>
      </c>
      <c r="C10" s="23">
        <v>-0.0128924847</v>
      </c>
      <c r="D10" s="24">
        <v>-0.012052536</v>
      </c>
      <c r="E10" s="24">
        <v>-0.0120847225</v>
      </c>
      <c r="F10" s="24">
        <v>-0.0115652084</v>
      </c>
      <c r="G10" s="24">
        <v>-0.0118086338</v>
      </c>
      <c r="H10" s="24">
        <v>-0.0121307373</v>
      </c>
      <c r="I10" s="24">
        <v>-0.0132364035</v>
      </c>
      <c r="J10" s="24">
        <v>-0.0156079531</v>
      </c>
      <c r="K10" s="24">
        <v>-0.0151523352</v>
      </c>
      <c r="L10" s="24">
        <v>-0.0158349276</v>
      </c>
      <c r="M10" s="24">
        <v>-0.0169746876</v>
      </c>
      <c r="N10" s="24">
        <v>-0.016957283</v>
      </c>
      <c r="O10" s="24">
        <v>-0.0167020559</v>
      </c>
      <c r="P10" s="24">
        <v>-0.0158159733</v>
      </c>
      <c r="Q10" s="24">
        <v>-0.0153365135</v>
      </c>
      <c r="R10" s="24">
        <v>-0.0151616335</v>
      </c>
      <c r="S10" s="24">
        <v>-0.0150691271</v>
      </c>
      <c r="T10" s="24">
        <v>-0.0160917044</v>
      </c>
      <c r="U10" s="24">
        <v>-0.0164651871</v>
      </c>
      <c r="V10" s="24">
        <v>-0.0178048611</v>
      </c>
      <c r="W10" s="24">
        <v>-0.0203858614</v>
      </c>
      <c r="X10" s="24">
        <v>-0.0198096037</v>
      </c>
      <c r="Y10" s="24">
        <v>-0.016100049</v>
      </c>
      <c r="Z10" s="25">
        <v>-0.0147405863</v>
      </c>
    </row>
    <row r="11" spans="1:26" s="1" customFormat="1" ht="12.75">
      <c r="A11" s="26">
        <v>39015</v>
      </c>
      <c r="B11" s="27" t="s">
        <v>34</v>
      </c>
      <c r="C11" s="23">
        <v>0.0036762953</v>
      </c>
      <c r="D11" s="24">
        <v>0.0025610328</v>
      </c>
      <c r="E11" s="24">
        <v>0.0017707348</v>
      </c>
      <c r="F11" s="24">
        <v>0.0017728806</v>
      </c>
      <c r="G11" s="24">
        <v>0.0017924905</v>
      </c>
      <c r="H11" s="24">
        <v>0.0025261641</v>
      </c>
      <c r="I11" s="24">
        <v>0.0042737126</v>
      </c>
      <c r="J11" s="24">
        <v>0.0055705905</v>
      </c>
      <c r="K11" s="24">
        <v>0.0048749447</v>
      </c>
      <c r="L11" s="24">
        <v>0.0035289526</v>
      </c>
      <c r="M11" s="24">
        <v>0.0048399568</v>
      </c>
      <c r="N11" s="24">
        <v>0.005710125</v>
      </c>
      <c r="O11" s="24">
        <v>0.0051486492</v>
      </c>
      <c r="P11" s="24">
        <v>0.0009426475</v>
      </c>
      <c r="Q11" s="24">
        <v>-0.0002280474</v>
      </c>
      <c r="R11" s="24">
        <v>-0.0002502203</v>
      </c>
      <c r="S11" s="24">
        <v>-9.54866E-05</v>
      </c>
      <c r="T11" s="24">
        <v>0.0011253953</v>
      </c>
      <c r="U11" s="24">
        <v>-1.44243E-05</v>
      </c>
      <c r="V11" s="24">
        <v>-0.0019055605</v>
      </c>
      <c r="W11" s="24">
        <v>-0.0020037889</v>
      </c>
      <c r="X11" s="24">
        <v>-0.0023190975</v>
      </c>
      <c r="Y11" s="24">
        <v>0.0042760372</v>
      </c>
      <c r="Z11" s="25">
        <v>0.0036363006</v>
      </c>
    </row>
    <row r="12" spans="1:26" s="1" customFormat="1" ht="12.75">
      <c r="A12" s="28">
        <v>39020</v>
      </c>
      <c r="B12" s="29" t="s">
        <v>35</v>
      </c>
      <c r="C12" s="30">
        <v>-0.0287498236</v>
      </c>
      <c r="D12" s="31">
        <v>-0.026617527</v>
      </c>
      <c r="E12" s="31">
        <v>-0.0255548954</v>
      </c>
      <c r="F12" s="31">
        <v>-0.0247631073</v>
      </c>
      <c r="G12" s="31">
        <v>-0.0247601271</v>
      </c>
      <c r="H12" s="31">
        <v>-0.0260710716</v>
      </c>
      <c r="I12" s="31">
        <v>-0.0296670198</v>
      </c>
      <c r="J12" s="31">
        <v>-0.0364034176</v>
      </c>
      <c r="K12" s="31">
        <v>-0.0373430252</v>
      </c>
      <c r="L12" s="31">
        <v>-0.0380449295</v>
      </c>
      <c r="M12" s="31">
        <v>-0.0353267193</v>
      </c>
      <c r="N12" s="31">
        <v>-0.0328804255</v>
      </c>
      <c r="O12" s="31">
        <v>-0.0330636501</v>
      </c>
      <c r="P12" s="31">
        <v>-0.0340710878</v>
      </c>
      <c r="Q12" s="31">
        <v>-0.0337896347</v>
      </c>
      <c r="R12" s="31">
        <v>-0.0325113535</v>
      </c>
      <c r="S12" s="31">
        <v>-0.0314952135</v>
      </c>
      <c r="T12" s="31">
        <v>-0.0323970318</v>
      </c>
      <c r="U12" s="31">
        <v>-0.0333460569</v>
      </c>
      <c r="V12" s="31">
        <v>-0.0363426208</v>
      </c>
      <c r="W12" s="31">
        <v>-0.0410467386</v>
      </c>
      <c r="X12" s="31">
        <v>-0.0405577421</v>
      </c>
      <c r="Y12" s="31">
        <v>-0.0369976759</v>
      </c>
      <c r="Z12" s="32">
        <v>-0.0312081575</v>
      </c>
    </row>
    <row r="13" spans="1:26" s="1" customFormat="1" ht="12.75">
      <c r="A13" s="26">
        <v>39024</v>
      </c>
      <c r="B13" s="27" t="s">
        <v>36</v>
      </c>
      <c r="C13" s="23">
        <v>-0.0230373144</v>
      </c>
      <c r="D13" s="24">
        <v>-0.0213526487</v>
      </c>
      <c r="E13" s="24">
        <v>-0.0206065178</v>
      </c>
      <c r="F13" s="24">
        <v>-0.0198563337</v>
      </c>
      <c r="G13" s="24">
        <v>-0.0199526548</v>
      </c>
      <c r="H13" s="24">
        <v>-0.0208361149</v>
      </c>
      <c r="I13" s="24">
        <v>-0.0236151218</v>
      </c>
      <c r="J13" s="24">
        <v>-0.0289889574</v>
      </c>
      <c r="K13" s="24">
        <v>-0.0299284458</v>
      </c>
      <c r="L13" s="24">
        <v>-0.0308228731</v>
      </c>
      <c r="M13" s="24">
        <v>-0.0283925533</v>
      </c>
      <c r="N13" s="24">
        <v>-0.0266422033</v>
      </c>
      <c r="O13" s="24">
        <v>-0.0268871784</v>
      </c>
      <c r="P13" s="24">
        <v>-0.0278711319</v>
      </c>
      <c r="Q13" s="24">
        <v>-0.0275872946</v>
      </c>
      <c r="R13" s="24">
        <v>-0.0265179873</v>
      </c>
      <c r="S13" s="24">
        <v>-0.0256699324</v>
      </c>
      <c r="T13" s="24">
        <v>-0.0261824131</v>
      </c>
      <c r="U13" s="24">
        <v>-0.0267088413</v>
      </c>
      <c r="V13" s="24">
        <v>-0.0288622379</v>
      </c>
      <c r="W13" s="24">
        <v>-0.0320876837</v>
      </c>
      <c r="X13" s="24">
        <v>-0.0313743353</v>
      </c>
      <c r="Y13" s="24">
        <v>-0.0288112164</v>
      </c>
      <c r="Z13" s="25">
        <v>-0.0245251656</v>
      </c>
    </row>
    <row r="14" spans="1:26" s="1" customFormat="1" ht="12.75">
      <c r="A14" s="26">
        <v>39025</v>
      </c>
      <c r="B14" s="27" t="s">
        <v>37</v>
      </c>
      <c r="C14" s="23">
        <v>-0.0230364799</v>
      </c>
      <c r="D14" s="24">
        <v>-0.0213515759</v>
      </c>
      <c r="E14" s="24">
        <v>-0.0206058025</v>
      </c>
      <c r="F14" s="24">
        <v>-0.0198552608</v>
      </c>
      <c r="G14" s="24">
        <v>-0.0199517012</v>
      </c>
      <c r="H14" s="24">
        <v>-0.020835042</v>
      </c>
      <c r="I14" s="24">
        <v>-0.0236141682</v>
      </c>
      <c r="J14" s="24">
        <v>-0.0289870501</v>
      </c>
      <c r="K14" s="24">
        <v>-0.0299270153</v>
      </c>
      <c r="L14" s="24">
        <v>-0.0308215618</v>
      </c>
      <c r="M14" s="24">
        <v>-0.0283905268</v>
      </c>
      <c r="N14" s="24">
        <v>-0.0266406536</v>
      </c>
      <c r="O14" s="24">
        <v>-0.0268852711</v>
      </c>
      <c r="P14" s="24">
        <v>-0.0278695822</v>
      </c>
      <c r="Q14" s="24">
        <v>-0.0275857449</v>
      </c>
      <c r="R14" s="24">
        <v>-0.0265163183</v>
      </c>
      <c r="S14" s="24">
        <v>-0.0256683826</v>
      </c>
      <c r="T14" s="24">
        <v>-0.0261803865</v>
      </c>
      <c r="U14" s="24">
        <v>-0.0267071724</v>
      </c>
      <c r="V14" s="24">
        <v>-0.0288603306</v>
      </c>
      <c r="W14" s="24">
        <v>-0.0320855379</v>
      </c>
      <c r="X14" s="24">
        <v>-0.0313723087</v>
      </c>
      <c r="Y14" s="24">
        <v>-0.0288099051</v>
      </c>
      <c r="Z14" s="25">
        <v>-0.0245245695</v>
      </c>
    </row>
    <row r="15" spans="1:26" s="1" customFormat="1" ht="12.75">
      <c r="A15" s="26">
        <v>39030</v>
      </c>
      <c r="B15" s="27" t="s">
        <v>38</v>
      </c>
      <c r="C15" s="23">
        <v>-0.0247223377</v>
      </c>
      <c r="D15" s="24">
        <v>-0.0228562355</v>
      </c>
      <c r="E15" s="24">
        <v>-0.0219786167</v>
      </c>
      <c r="F15" s="24">
        <v>-0.0212215185</v>
      </c>
      <c r="G15" s="24">
        <v>-0.0213353634</v>
      </c>
      <c r="H15" s="24">
        <v>-0.0222728252</v>
      </c>
      <c r="I15" s="24">
        <v>-0.0253371</v>
      </c>
      <c r="J15" s="24">
        <v>-0.0313737392</v>
      </c>
      <c r="K15" s="24">
        <v>-0.0323970318</v>
      </c>
      <c r="L15" s="24">
        <v>-0.0335587263</v>
      </c>
      <c r="M15" s="24">
        <v>-0.0314401388</v>
      </c>
      <c r="N15" s="24">
        <v>-0.029696703</v>
      </c>
      <c r="O15" s="24">
        <v>-0.0300894976</v>
      </c>
      <c r="P15" s="24">
        <v>-0.031085968</v>
      </c>
      <c r="Q15" s="24">
        <v>-0.0307548046</v>
      </c>
      <c r="R15" s="24">
        <v>-0.0294562578</v>
      </c>
      <c r="S15" s="24">
        <v>-0.0284479856</v>
      </c>
      <c r="T15" s="24">
        <v>-0.0290151834</v>
      </c>
      <c r="U15" s="24">
        <v>-0.0294804573</v>
      </c>
      <c r="V15" s="24">
        <v>-0.0317053795</v>
      </c>
      <c r="W15" s="24">
        <v>-0.034927249</v>
      </c>
      <c r="X15" s="24">
        <v>-0.0342019796</v>
      </c>
      <c r="Y15" s="24">
        <v>-0.0311818123</v>
      </c>
      <c r="Z15" s="25">
        <v>-0.0264158249</v>
      </c>
    </row>
    <row r="16" spans="1:26" s="1" customFormat="1" ht="12.75">
      <c r="A16" s="26">
        <v>39035</v>
      </c>
      <c r="B16" s="27" t="s">
        <v>39</v>
      </c>
      <c r="C16" s="23">
        <v>-0.0086109638</v>
      </c>
      <c r="D16" s="24">
        <v>-0.0089598894</v>
      </c>
      <c r="E16" s="24">
        <v>-0.0091776848</v>
      </c>
      <c r="F16" s="24">
        <v>-0.0087372065</v>
      </c>
      <c r="G16" s="24">
        <v>-0.0092476606</v>
      </c>
      <c r="H16" s="24">
        <v>-0.0089322329</v>
      </c>
      <c r="I16" s="24">
        <v>-0.0086327791</v>
      </c>
      <c r="J16" s="24">
        <v>-0.0052706003</v>
      </c>
      <c r="K16" s="24">
        <v>-0.0055304766</v>
      </c>
      <c r="L16" s="24">
        <v>-0.0052841902</v>
      </c>
      <c r="M16" s="24">
        <v>-0.0030112267</v>
      </c>
      <c r="N16" s="24">
        <v>0.0029914975</v>
      </c>
      <c r="O16" s="24">
        <v>0.0022785068</v>
      </c>
      <c r="P16" s="24">
        <v>-0.0037637949</v>
      </c>
      <c r="Q16" s="24">
        <v>-0.0052787066</v>
      </c>
      <c r="R16" s="24">
        <v>-0.0058305264</v>
      </c>
      <c r="S16" s="24">
        <v>-0.0049368143</v>
      </c>
      <c r="T16" s="24">
        <v>-0.0032457113</v>
      </c>
      <c r="U16" s="24">
        <v>-0.0064586401</v>
      </c>
      <c r="V16" s="24">
        <v>-0.0097709894</v>
      </c>
      <c r="W16" s="24">
        <v>-0.0098414421</v>
      </c>
      <c r="X16" s="24">
        <v>-0.0135068893</v>
      </c>
      <c r="Y16" s="24">
        <v>-0.0075478554</v>
      </c>
      <c r="Z16" s="25">
        <v>-0.0051219463</v>
      </c>
    </row>
    <row r="17" spans="1:26" s="1" customFormat="1" ht="12.75">
      <c r="A17" s="28">
        <v>39040</v>
      </c>
      <c r="B17" s="29" t="s">
        <v>40</v>
      </c>
      <c r="C17" s="30">
        <v>-0.0152280331</v>
      </c>
      <c r="D17" s="31">
        <v>-0.0143508911</v>
      </c>
      <c r="E17" s="31">
        <v>-0.0142800808</v>
      </c>
      <c r="F17" s="31">
        <v>-0.0140094757</v>
      </c>
      <c r="G17" s="31">
        <v>-0.0142449141</v>
      </c>
      <c r="H17" s="31">
        <v>-0.0144199133</v>
      </c>
      <c r="I17" s="31">
        <v>-0.015438199</v>
      </c>
      <c r="J17" s="31">
        <v>-0.0175323486</v>
      </c>
      <c r="K17" s="31">
        <v>-0.0145344734</v>
      </c>
      <c r="L17" s="31">
        <v>-0.0151485205</v>
      </c>
      <c r="M17" s="31">
        <v>-0.0165210962</v>
      </c>
      <c r="N17" s="31">
        <v>-0.0165336132</v>
      </c>
      <c r="O17" s="31">
        <v>-0.0163289309</v>
      </c>
      <c r="P17" s="31">
        <v>-0.0151929855</v>
      </c>
      <c r="Q17" s="31">
        <v>-0.0147087574</v>
      </c>
      <c r="R17" s="31">
        <v>-0.0146152973</v>
      </c>
      <c r="S17" s="31">
        <v>-0.0145332813</v>
      </c>
      <c r="T17" s="31">
        <v>-0.0155231953</v>
      </c>
      <c r="U17" s="31">
        <v>-0.0157015324</v>
      </c>
      <c r="V17" s="31">
        <v>-0.0169553757</v>
      </c>
      <c r="W17" s="31">
        <v>-0.0196042061</v>
      </c>
      <c r="X17" s="31">
        <v>-0.0190902948</v>
      </c>
      <c r="Y17" s="31">
        <v>-0.0154566765</v>
      </c>
      <c r="Z17" s="32">
        <v>-0.0142589808</v>
      </c>
    </row>
    <row r="18" spans="1:26" s="1" customFormat="1" ht="12.75">
      <c r="A18" s="26">
        <v>39045</v>
      </c>
      <c r="B18" s="27" t="s">
        <v>41</v>
      </c>
      <c r="C18" s="23">
        <v>-0.0184096098</v>
      </c>
      <c r="D18" s="24">
        <v>-0.0176824331</v>
      </c>
      <c r="E18" s="24">
        <v>-0.0175014734</v>
      </c>
      <c r="F18" s="24">
        <v>-0.0169841051</v>
      </c>
      <c r="G18" s="24">
        <v>-0.0172834396</v>
      </c>
      <c r="H18" s="24">
        <v>-0.0175588131</v>
      </c>
      <c r="I18" s="24">
        <v>-0.018581152</v>
      </c>
      <c r="J18" s="24">
        <v>-0.0396553278</v>
      </c>
      <c r="K18" s="24">
        <v>-0.0397261381</v>
      </c>
      <c r="L18" s="24">
        <v>-0.0384469032</v>
      </c>
      <c r="M18" s="24">
        <v>-0.0362609625</v>
      </c>
      <c r="N18" s="24">
        <v>-0.0346369743</v>
      </c>
      <c r="O18" s="24">
        <v>-0.0333299637</v>
      </c>
      <c r="P18" s="24">
        <v>-0.0340986252</v>
      </c>
      <c r="Q18" s="24">
        <v>-0.0325962305</v>
      </c>
      <c r="R18" s="24">
        <v>-0.031666398</v>
      </c>
      <c r="S18" s="24">
        <v>-0.0305427313</v>
      </c>
      <c r="T18" s="24">
        <v>-0.0330857038</v>
      </c>
      <c r="U18" s="24">
        <v>-0.0351928473</v>
      </c>
      <c r="V18" s="24">
        <v>-0.0381025076</v>
      </c>
      <c r="W18" s="24">
        <v>-0.0420436859</v>
      </c>
      <c r="X18" s="24">
        <v>-0.0245501995</v>
      </c>
      <c r="Y18" s="24">
        <v>-0.0191226006</v>
      </c>
      <c r="Z18" s="25">
        <v>-0.016777873</v>
      </c>
    </row>
    <row r="19" spans="1:26" s="1" customFormat="1" ht="12.75">
      <c r="A19" s="26">
        <v>39050</v>
      </c>
      <c r="B19" s="27" t="s">
        <v>42</v>
      </c>
      <c r="C19" s="23">
        <v>-0.0086019039</v>
      </c>
      <c r="D19" s="24">
        <v>-0.0089508295</v>
      </c>
      <c r="E19" s="24">
        <v>-0.0091689825</v>
      </c>
      <c r="F19" s="24">
        <v>-0.0087271929</v>
      </c>
      <c r="G19" s="24">
        <v>-0.0092374086</v>
      </c>
      <c r="H19" s="24">
        <v>-0.0089228153</v>
      </c>
      <c r="I19" s="24">
        <v>-0.0086228848</v>
      </c>
      <c r="J19" s="24">
        <v>-0.0052586794</v>
      </c>
      <c r="K19" s="24">
        <v>-0.0055205822</v>
      </c>
      <c r="L19" s="24">
        <v>-0.0052779913</v>
      </c>
      <c r="M19" s="24">
        <v>-0.0030081272</v>
      </c>
      <c r="N19" s="24">
        <v>0.0029913783</v>
      </c>
      <c r="O19" s="24">
        <v>0.0022788644</v>
      </c>
      <c r="P19" s="24">
        <v>-0.003764987</v>
      </c>
      <c r="Q19" s="24">
        <v>-0.0052809715</v>
      </c>
      <c r="R19" s="24">
        <v>-0.0058301687</v>
      </c>
      <c r="S19" s="24">
        <v>-0.0049366951</v>
      </c>
      <c r="T19" s="24">
        <v>-0.0032387972</v>
      </c>
      <c r="U19" s="24">
        <v>-0.006452322</v>
      </c>
      <c r="V19" s="24">
        <v>-0.0097614527</v>
      </c>
      <c r="W19" s="24">
        <v>-0.0098291636</v>
      </c>
      <c r="X19" s="24">
        <v>-0.0134935379</v>
      </c>
      <c r="Y19" s="24">
        <v>-0.0075390339</v>
      </c>
      <c r="Z19" s="25">
        <v>-0.005112052</v>
      </c>
    </row>
    <row r="20" spans="1:26" s="1" customFormat="1" ht="12.75">
      <c r="A20" s="26">
        <v>39060</v>
      </c>
      <c r="B20" s="27" t="s">
        <v>43</v>
      </c>
      <c r="C20" s="23">
        <v>-0.0248326063</v>
      </c>
      <c r="D20" s="24">
        <v>-0.022947669</v>
      </c>
      <c r="E20" s="24">
        <v>-0.0220716</v>
      </c>
      <c r="F20" s="24">
        <v>-0.0212974548</v>
      </c>
      <c r="G20" s="24">
        <v>-0.021394968</v>
      </c>
      <c r="H20" s="24">
        <v>-0.0223426819</v>
      </c>
      <c r="I20" s="24">
        <v>-0.0253602266</v>
      </c>
      <c r="J20" s="24">
        <v>-0.0314325094</v>
      </c>
      <c r="K20" s="24">
        <v>-0.0325528383</v>
      </c>
      <c r="L20" s="24">
        <v>-0.0338002443</v>
      </c>
      <c r="M20" s="24">
        <v>-0.0317224264</v>
      </c>
      <c r="N20" s="24">
        <v>-0.0300104618</v>
      </c>
      <c r="O20" s="24">
        <v>-0.0304043293</v>
      </c>
      <c r="P20" s="24">
        <v>-0.0314760208</v>
      </c>
      <c r="Q20" s="24">
        <v>-0.0311509371</v>
      </c>
      <c r="R20" s="24">
        <v>-0.0298963785</v>
      </c>
      <c r="S20" s="24">
        <v>-0.0288589001</v>
      </c>
      <c r="T20" s="24">
        <v>-0.029410243</v>
      </c>
      <c r="U20" s="24">
        <v>-0.0298634768</v>
      </c>
      <c r="V20" s="24">
        <v>-0.0321139097</v>
      </c>
      <c r="W20" s="24">
        <v>-0.0353386402</v>
      </c>
      <c r="X20" s="24">
        <v>-0.0345022678</v>
      </c>
      <c r="Y20" s="24">
        <v>-0.0312389135</v>
      </c>
      <c r="Z20" s="25">
        <v>-0.0264744759</v>
      </c>
    </row>
    <row r="21" spans="1:26" s="1" customFormat="1" ht="12.75">
      <c r="A21" s="26">
        <v>39065</v>
      </c>
      <c r="B21" s="27" t="s">
        <v>44</v>
      </c>
      <c r="C21" s="23">
        <v>-0.0344434977</v>
      </c>
      <c r="D21" s="24">
        <v>-0.0325456858</v>
      </c>
      <c r="E21" s="24">
        <v>-0.0310173035</v>
      </c>
      <c r="F21" s="24">
        <v>-0.0308490992</v>
      </c>
      <c r="G21" s="24">
        <v>-0.0302158594</v>
      </c>
      <c r="H21" s="24">
        <v>-0.031866312</v>
      </c>
      <c r="I21" s="24">
        <v>-0.0356407166</v>
      </c>
      <c r="J21" s="24">
        <v>-0.0435676575</v>
      </c>
      <c r="K21" s="24">
        <v>-0.0439417362</v>
      </c>
      <c r="L21" s="24">
        <v>-0.0436627865</v>
      </c>
      <c r="M21" s="24">
        <v>-0.0407352448</v>
      </c>
      <c r="N21" s="24">
        <v>-0.0365071297</v>
      </c>
      <c r="O21" s="24">
        <v>-0.0366190672</v>
      </c>
      <c r="P21" s="24">
        <v>-0.0375685692</v>
      </c>
      <c r="Q21" s="24">
        <v>-0.03741014</v>
      </c>
      <c r="R21" s="24">
        <v>-0.0370060205</v>
      </c>
      <c r="S21" s="24">
        <v>-0.0357551575</v>
      </c>
      <c r="T21" s="24">
        <v>-0.0364947319</v>
      </c>
      <c r="U21" s="24">
        <v>-0.0380358696</v>
      </c>
      <c r="V21" s="24">
        <v>-0.0427085161</v>
      </c>
      <c r="W21" s="24">
        <v>-0.0494773388</v>
      </c>
      <c r="X21" s="24">
        <v>-0.049341917</v>
      </c>
      <c r="Y21" s="24">
        <v>-0.0451607704</v>
      </c>
      <c r="Z21" s="25">
        <v>-0.0381417274</v>
      </c>
    </row>
    <row r="22" spans="1:26" s="1" customFormat="1" ht="12.75">
      <c r="A22" s="26">
        <v>29070</v>
      </c>
      <c r="B22" s="27" t="s">
        <v>45</v>
      </c>
      <c r="C22" s="23">
        <v>-0.0155367851</v>
      </c>
      <c r="D22" s="24">
        <v>-0.0145581961</v>
      </c>
      <c r="E22" s="24">
        <v>-0.0142529011</v>
      </c>
      <c r="F22" s="24">
        <v>-0.013715148</v>
      </c>
      <c r="G22" s="24">
        <v>-0.013851285</v>
      </c>
      <c r="H22" s="24">
        <v>-0.0143076181</v>
      </c>
      <c r="I22" s="24">
        <v>-0.0158512592</v>
      </c>
      <c r="J22" s="24">
        <v>-0.0194859505</v>
      </c>
      <c r="K22" s="24">
        <v>-0.0198159218</v>
      </c>
      <c r="L22" s="24">
        <v>-0.0202578306</v>
      </c>
      <c r="M22" s="24">
        <v>-0.0195254087</v>
      </c>
      <c r="N22" s="24">
        <v>-0.0181683302</v>
      </c>
      <c r="O22" s="24">
        <v>-0.0184111595</v>
      </c>
      <c r="P22" s="24">
        <v>-0.0191996098</v>
      </c>
      <c r="Q22" s="24">
        <v>-0.0190776587</v>
      </c>
      <c r="R22" s="24">
        <v>-0.0185127258</v>
      </c>
      <c r="S22" s="24">
        <v>-0.0179502964</v>
      </c>
      <c r="T22" s="24">
        <v>-0.0183597803</v>
      </c>
      <c r="U22" s="24">
        <v>-0.0185323954</v>
      </c>
      <c r="V22" s="24">
        <v>-0.0201503038</v>
      </c>
      <c r="W22" s="24">
        <v>-0.022261858</v>
      </c>
      <c r="X22" s="24">
        <v>-0.0214151144</v>
      </c>
      <c r="Y22" s="24">
        <v>-0.0181386471</v>
      </c>
      <c r="Z22" s="25">
        <v>-0.0156515837</v>
      </c>
    </row>
    <row r="23" spans="1:26" s="1" customFormat="1" ht="12.75">
      <c r="A23" s="28">
        <v>39070</v>
      </c>
      <c r="B23" s="29" t="s">
        <v>46</v>
      </c>
      <c r="C23" s="30">
        <v>-0.016097784</v>
      </c>
      <c r="D23" s="31">
        <v>-0.0150204897</v>
      </c>
      <c r="E23" s="31">
        <v>-0.0147192478</v>
      </c>
      <c r="F23" s="31">
        <v>-0.0141242743</v>
      </c>
      <c r="G23" s="31">
        <v>-0.0143034458</v>
      </c>
      <c r="H23" s="31">
        <v>-0.0147795677</v>
      </c>
      <c r="I23" s="31">
        <v>-0.0164134502</v>
      </c>
      <c r="J23" s="31">
        <v>-0.0204001665</v>
      </c>
      <c r="K23" s="31">
        <v>-0.0206159353</v>
      </c>
      <c r="L23" s="31">
        <v>-0.0209649801</v>
      </c>
      <c r="M23" s="31">
        <v>-0.0220401287</v>
      </c>
      <c r="N23" s="31">
        <v>-0.0209311247</v>
      </c>
      <c r="O23" s="31">
        <v>-0.0209178925</v>
      </c>
      <c r="P23" s="31">
        <v>-0.0211815834</v>
      </c>
      <c r="Q23" s="31">
        <v>-0.0207673311</v>
      </c>
      <c r="R23" s="31">
        <v>-0.0201314688</v>
      </c>
      <c r="S23" s="31">
        <v>-0.0194553137</v>
      </c>
      <c r="T23" s="31">
        <v>-0.0203845501</v>
      </c>
      <c r="U23" s="31">
        <v>-0.0197490454</v>
      </c>
      <c r="V23" s="31">
        <v>-0.0208054781</v>
      </c>
      <c r="W23" s="31">
        <v>-0.022431016</v>
      </c>
      <c r="X23" s="31">
        <v>-0.0207949877</v>
      </c>
      <c r="Y23" s="31">
        <v>-0.0174884796</v>
      </c>
      <c r="Z23" s="32">
        <v>-0.0149679184</v>
      </c>
    </row>
    <row r="24" spans="1:26" s="1" customFormat="1" ht="12.75">
      <c r="A24" s="26">
        <v>39095</v>
      </c>
      <c r="B24" s="27" t="s">
        <v>47</v>
      </c>
      <c r="C24" s="23">
        <v>-0.0234925747</v>
      </c>
      <c r="D24" s="24">
        <v>-0.0217180252</v>
      </c>
      <c r="E24" s="24">
        <v>-0.020889163</v>
      </c>
      <c r="F24" s="24">
        <v>-0.0201463699</v>
      </c>
      <c r="G24" s="24">
        <v>-0.0202357769</v>
      </c>
      <c r="H24" s="24">
        <v>-0.0211251974</v>
      </c>
      <c r="I24" s="24">
        <v>-0.0240199566</v>
      </c>
      <c r="J24" s="24">
        <v>-0.0296657085</v>
      </c>
      <c r="K24" s="24">
        <v>-0.0305842161</v>
      </c>
      <c r="L24" s="24">
        <v>-0.0317054987</v>
      </c>
      <c r="M24" s="24">
        <v>-0.0294984579</v>
      </c>
      <c r="N24" s="24">
        <v>-0.0277873278</v>
      </c>
      <c r="O24" s="24">
        <v>-0.0281808376</v>
      </c>
      <c r="P24" s="24">
        <v>-0.0291700363</v>
      </c>
      <c r="Q24" s="24">
        <v>-0.0289101601</v>
      </c>
      <c r="R24" s="24">
        <v>-0.0277901888</v>
      </c>
      <c r="S24" s="24">
        <v>-0.0268446207</v>
      </c>
      <c r="T24" s="24">
        <v>-0.0274089575</v>
      </c>
      <c r="U24" s="24">
        <v>-0.027872324</v>
      </c>
      <c r="V24" s="24">
        <v>-0.0300463438</v>
      </c>
      <c r="W24" s="24">
        <v>-0.0331764221</v>
      </c>
      <c r="X24" s="24">
        <v>-0.0324077606</v>
      </c>
      <c r="Y24" s="24">
        <v>-0.0296806097</v>
      </c>
      <c r="Z24" s="25">
        <v>-0.025141716</v>
      </c>
    </row>
    <row r="25" spans="1:26" s="1" customFormat="1" ht="12.75">
      <c r="A25" s="26">
        <v>39100</v>
      </c>
      <c r="B25" s="27" t="s">
        <v>48</v>
      </c>
      <c r="C25" s="23">
        <v>-0.0235697031</v>
      </c>
      <c r="D25" s="24">
        <v>-0.0218214989</v>
      </c>
      <c r="E25" s="24">
        <v>-0.021063447</v>
      </c>
      <c r="F25" s="24">
        <v>-0.0203222036</v>
      </c>
      <c r="G25" s="24">
        <v>-0.0204232931</v>
      </c>
      <c r="H25" s="24">
        <v>-0.0213276148</v>
      </c>
      <c r="I25" s="24">
        <v>-0.0241620541</v>
      </c>
      <c r="J25" s="24">
        <v>-0.0298807621</v>
      </c>
      <c r="K25" s="24">
        <v>-0.0309165716</v>
      </c>
      <c r="L25" s="24">
        <v>-0.0319354534</v>
      </c>
      <c r="M25" s="24">
        <v>-0.029841423</v>
      </c>
      <c r="N25" s="24">
        <v>-0.0281376839</v>
      </c>
      <c r="O25" s="24">
        <v>-0.0284619331</v>
      </c>
      <c r="P25" s="24">
        <v>-0.0294982195</v>
      </c>
      <c r="Q25" s="24">
        <v>-0.0291489363</v>
      </c>
      <c r="R25" s="24">
        <v>-0.0279568434</v>
      </c>
      <c r="S25" s="24">
        <v>-0.0270266533</v>
      </c>
      <c r="T25" s="24">
        <v>-0.027539134</v>
      </c>
      <c r="U25" s="24">
        <v>-0.0279906988</v>
      </c>
      <c r="V25" s="24">
        <v>-0.0301266909</v>
      </c>
      <c r="W25" s="24">
        <v>-0.0332378149</v>
      </c>
      <c r="X25" s="24">
        <v>-0.0324686766</v>
      </c>
      <c r="Y25" s="24">
        <v>-0.0291447639</v>
      </c>
      <c r="Z25" s="25">
        <v>-0.024730444</v>
      </c>
    </row>
    <row r="26" spans="1:26" s="1" customFormat="1" ht="12.75">
      <c r="A26" s="26">
        <v>39110</v>
      </c>
      <c r="B26" s="27" t="s">
        <v>49</v>
      </c>
      <c r="C26" s="23">
        <v>-0.0112028122</v>
      </c>
      <c r="D26" s="24">
        <v>-0.0108200312</v>
      </c>
      <c r="E26" s="24">
        <v>-0.0111653805</v>
      </c>
      <c r="F26" s="24">
        <v>-0.0106757879</v>
      </c>
      <c r="G26" s="24">
        <v>-0.0109245777</v>
      </c>
      <c r="H26" s="24">
        <v>-0.0110592842</v>
      </c>
      <c r="I26" s="24">
        <v>-0.0114548206</v>
      </c>
      <c r="J26" s="24">
        <v>-0.012963295</v>
      </c>
      <c r="K26" s="24">
        <v>-0.0132656097</v>
      </c>
      <c r="L26" s="24">
        <v>-0.0131664276</v>
      </c>
      <c r="M26" s="24">
        <v>-0.0123835802</v>
      </c>
      <c r="N26" s="24">
        <v>-0.010264039</v>
      </c>
      <c r="O26" s="24">
        <v>-0.0108954906</v>
      </c>
      <c r="P26" s="24">
        <v>-0.0127799511</v>
      </c>
      <c r="Q26" s="24">
        <v>-0.0133767128</v>
      </c>
      <c r="R26" s="24">
        <v>-0.0132342577</v>
      </c>
      <c r="S26" s="24">
        <v>-0.0131341219</v>
      </c>
      <c r="T26" s="24">
        <v>-0.0134427547</v>
      </c>
      <c r="U26" s="24">
        <v>-0.015178442</v>
      </c>
      <c r="V26" s="24">
        <v>-0.0170274973</v>
      </c>
      <c r="W26" s="24">
        <v>-0.0187091827</v>
      </c>
      <c r="X26" s="24">
        <v>-0.0184383392</v>
      </c>
      <c r="Y26" s="24">
        <v>-0.0131496191</v>
      </c>
      <c r="Z26" s="25">
        <v>-0.0121145248</v>
      </c>
    </row>
    <row r="27" spans="1:26" s="1" customFormat="1" ht="12.75">
      <c r="A27" s="26">
        <v>39112</v>
      </c>
      <c r="B27" s="27" t="s">
        <v>50</v>
      </c>
      <c r="C27" s="23">
        <v>-0.0123206377</v>
      </c>
      <c r="D27" s="24">
        <v>-0.0117952824</v>
      </c>
      <c r="E27" s="24">
        <v>-0.0121338367</v>
      </c>
      <c r="F27" s="24">
        <v>-0.0115053654</v>
      </c>
      <c r="G27" s="24">
        <v>-0.0117619038</v>
      </c>
      <c r="H27" s="24">
        <v>-0.0120859146</v>
      </c>
      <c r="I27" s="24">
        <v>-0.0126821995</v>
      </c>
      <c r="J27" s="24">
        <v>-0.0146399736</v>
      </c>
      <c r="K27" s="24">
        <v>-0.0147788525</v>
      </c>
      <c r="L27" s="24">
        <v>-0.0149290562</v>
      </c>
      <c r="M27" s="24">
        <v>-0.0143792629</v>
      </c>
      <c r="N27" s="24">
        <v>-0.0127006769</v>
      </c>
      <c r="O27" s="24">
        <v>-0.0130630732</v>
      </c>
      <c r="P27" s="24">
        <v>-0.0142223835</v>
      </c>
      <c r="Q27" s="24">
        <v>-0.0145351887</v>
      </c>
      <c r="R27" s="24">
        <v>-0.0144201517</v>
      </c>
      <c r="S27" s="24">
        <v>-0.0143420696</v>
      </c>
      <c r="T27" s="24">
        <v>-0.0149643421</v>
      </c>
      <c r="U27" s="24">
        <v>-0.0166171789</v>
      </c>
      <c r="V27" s="24">
        <v>-0.0184459686</v>
      </c>
      <c r="W27" s="24">
        <v>-0.0203986168</v>
      </c>
      <c r="X27" s="24">
        <v>-0.0200384855</v>
      </c>
      <c r="Y27" s="24">
        <v>-0.0149168968</v>
      </c>
      <c r="Z27" s="25">
        <v>-0.0137250423</v>
      </c>
    </row>
    <row r="28" spans="1:26" s="1" customFormat="1" ht="12.75">
      <c r="A28" s="28">
        <v>39115</v>
      </c>
      <c r="B28" s="29" t="s">
        <v>51</v>
      </c>
      <c r="C28" s="30">
        <v>-0.017819643</v>
      </c>
      <c r="D28" s="31">
        <v>-0.016689539</v>
      </c>
      <c r="E28" s="31">
        <v>-0.0163556337</v>
      </c>
      <c r="F28" s="31">
        <v>-0.0157314539</v>
      </c>
      <c r="G28" s="31">
        <v>-0.0159347057</v>
      </c>
      <c r="H28" s="31">
        <v>-0.016444087</v>
      </c>
      <c r="I28" s="31">
        <v>-0.0181460381</v>
      </c>
      <c r="J28" s="31">
        <v>-0.0252469778</v>
      </c>
      <c r="K28" s="31">
        <v>-0.0254023075</v>
      </c>
      <c r="L28" s="31">
        <v>-0.0255750418</v>
      </c>
      <c r="M28" s="31">
        <v>-0.0262207985</v>
      </c>
      <c r="N28" s="31">
        <v>-0.024974823</v>
      </c>
      <c r="O28" s="31">
        <v>-0.0248689651</v>
      </c>
      <c r="P28" s="31">
        <v>-0.0251771212</v>
      </c>
      <c r="Q28" s="31">
        <v>-0.0245387554</v>
      </c>
      <c r="R28" s="31">
        <v>-0.0238251686</v>
      </c>
      <c r="S28" s="31">
        <v>-0.0229957104</v>
      </c>
      <c r="T28" s="31">
        <v>-0.0242797136</v>
      </c>
      <c r="U28" s="31">
        <v>-0.0242527723</v>
      </c>
      <c r="V28" s="31">
        <v>-0.0256690979</v>
      </c>
      <c r="W28" s="31">
        <v>-0.0278044939</v>
      </c>
      <c r="X28" s="31">
        <v>-0.0234605074</v>
      </c>
      <c r="Y28" s="31">
        <v>-0.0195244551</v>
      </c>
      <c r="Z28" s="32">
        <v>-0.016682148</v>
      </c>
    </row>
    <row r="29" spans="1:26" s="1" customFormat="1" ht="12.75">
      <c r="A29" s="26">
        <v>39125</v>
      </c>
      <c r="B29" s="27" t="s">
        <v>52</v>
      </c>
      <c r="C29" s="23">
        <v>0.0004482865</v>
      </c>
      <c r="D29" s="24">
        <v>-0.000150919</v>
      </c>
      <c r="E29" s="24">
        <v>-0.0007381439</v>
      </c>
      <c r="F29" s="24">
        <v>-0.0005743504</v>
      </c>
      <c r="G29" s="24">
        <v>-0.00068295</v>
      </c>
      <c r="H29" s="24">
        <v>-0.0002894402</v>
      </c>
      <c r="I29" s="24">
        <v>0.0005527735</v>
      </c>
      <c r="J29" s="24">
        <v>0.0014265776</v>
      </c>
      <c r="K29" s="24">
        <v>0.001388371</v>
      </c>
      <c r="L29" s="24">
        <v>0.0017967224</v>
      </c>
      <c r="M29" s="24">
        <v>0.0021377802</v>
      </c>
      <c r="N29" s="24">
        <v>0.0042851567</v>
      </c>
      <c r="O29" s="24">
        <v>0.0032452345</v>
      </c>
      <c r="P29" s="24">
        <v>0.0006139278</v>
      </c>
      <c r="Q29" s="24">
        <v>-0.0004140139</v>
      </c>
      <c r="R29" s="24">
        <v>-0.0006088018</v>
      </c>
      <c r="S29" s="24">
        <v>-0.0007135868</v>
      </c>
      <c r="T29" s="24">
        <v>0.000680685</v>
      </c>
      <c r="U29" s="24">
        <v>-0.0005028248</v>
      </c>
      <c r="V29" s="24">
        <v>-0.0024036169</v>
      </c>
      <c r="W29" s="24">
        <v>-0.0031224489</v>
      </c>
      <c r="X29" s="24">
        <v>-0.0035200119</v>
      </c>
      <c r="Y29" s="24">
        <v>0.0014102459</v>
      </c>
      <c r="Z29" s="25">
        <v>0.000652492</v>
      </c>
    </row>
    <row r="30" spans="1:26" s="1" customFormat="1" ht="12.75">
      <c r="A30" s="26">
        <v>39140</v>
      </c>
      <c r="B30" s="27" t="s">
        <v>53</v>
      </c>
      <c r="C30" s="23">
        <v>-0.02493608</v>
      </c>
      <c r="D30" s="24">
        <v>-0.0230715275</v>
      </c>
      <c r="E30" s="24">
        <v>-0.0222085714</v>
      </c>
      <c r="F30" s="24">
        <v>-0.0214443207</v>
      </c>
      <c r="G30" s="24">
        <v>-0.0215673447</v>
      </c>
      <c r="H30" s="24">
        <v>-0.0225226879</v>
      </c>
      <c r="I30" s="24">
        <v>-0.025518775</v>
      </c>
      <c r="J30" s="24">
        <v>-0.0316337347</v>
      </c>
      <c r="K30" s="24">
        <v>-0.0327351093</v>
      </c>
      <c r="L30" s="24">
        <v>-0.0339483023</v>
      </c>
      <c r="M30" s="24">
        <v>-0.0319261551</v>
      </c>
      <c r="N30" s="24">
        <v>-0.0301624537</v>
      </c>
      <c r="O30" s="24">
        <v>-0.030542016</v>
      </c>
      <c r="P30" s="24">
        <v>-0.0316004753</v>
      </c>
      <c r="Q30" s="24">
        <v>-0.0312333107</v>
      </c>
      <c r="R30" s="24">
        <v>-0.0299556255</v>
      </c>
      <c r="S30" s="24">
        <v>-0.0289173126</v>
      </c>
      <c r="T30" s="24">
        <v>-0.0294593573</v>
      </c>
      <c r="U30" s="24">
        <v>-0.0299276114</v>
      </c>
      <c r="V30" s="24">
        <v>-0.0321443081</v>
      </c>
      <c r="W30" s="24">
        <v>-0.035371542</v>
      </c>
      <c r="X30" s="24">
        <v>-0.0345724821</v>
      </c>
      <c r="Y30" s="24">
        <v>-0.031167984</v>
      </c>
      <c r="Z30" s="25">
        <v>-0.0264414549</v>
      </c>
    </row>
    <row r="31" spans="1:26" s="1" customFormat="1" ht="12.75">
      <c r="A31" s="26">
        <v>29144</v>
      </c>
      <c r="B31" s="27" t="s">
        <v>54</v>
      </c>
      <c r="C31" s="23">
        <v>-0.0155023336</v>
      </c>
      <c r="D31" s="24">
        <v>-0.0145258904</v>
      </c>
      <c r="E31" s="24">
        <v>-0.0142216682</v>
      </c>
      <c r="F31" s="24">
        <v>-0.0136842728</v>
      </c>
      <c r="G31" s="24">
        <v>-0.0138199329</v>
      </c>
      <c r="H31" s="24">
        <v>-0.0142755508</v>
      </c>
      <c r="I31" s="24">
        <v>-0.0158166885</v>
      </c>
      <c r="J31" s="24">
        <v>-0.0194355249</v>
      </c>
      <c r="K31" s="24">
        <v>-0.019764185</v>
      </c>
      <c r="L31" s="24">
        <v>-0.0202075243</v>
      </c>
      <c r="M31" s="24">
        <v>-0.0194821358</v>
      </c>
      <c r="N31" s="24">
        <v>-0.0181298256</v>
      </c>
      <c r="O31" s="24">
        <v>-0.0183730125</v>
      </c>
      <c r="P31" s="24">
        <v>-0.0191580057</v>
      </c>
      <c r="Q31" s="24">
        <v>-0.0190365314</v>
      </c>
      <c r="R31" s="24">
        <v>-0.0184732676</v>
      </c>
      <c r="S31" s="24">
        <v>-0.0179129839</v>
      </c>
      <c r="T31" s="24">
        <v>-0.0183181763</v>
      </c>
      <c r="U31" s="24">
        <v>-0.0184966326</v>
      </c>
      <c r="V31" s="24">
        <v>-0.020118475</v>
      </c>
      <c r="W31" s="24">
        <v>-0.0222388506</v>
      </c>
      <c r="X31" s="24">
        <v>-0.021401763</v>
      </c>
      <c r="Y31" s="24">
        <v>-0.0181210041</v>
      </c>
      <c r="Z31" s="25">
        <v>-0.0156406164</v>
      </c>
    </row>
    <row r="32" spans="1:26" s="1" customFormat="1" ht="12.75">
      <c r="A32" s="26">
        <v>39144</v>
      </c>
      <c r="B32" s="27" t="s">
        <v>55</v>
      </c>
      <c r="C32" s="23">
        <v>-0.0190879107</v>
      </c>
      <c r="D32" s="24">
        <v>-0.0177497864</v>
      </c>
      <c r="E32" s="24">
        <v>-0.0172058344</v>
      </c>
      <c r="F32" s="24">
        <v>-0.0165492296</v>
      </c>
      <c r="G32" s="24">
        <v>-0.0166612864</v>
      </c>
      <c r="H32" s="24">
        <v>-0.0173391104</v>
      </c>
      <c r="I32" s="24">
        <v>-0.0195417404</v>
      </c>
      <c r="J32" s="24">
        <v>-0.0238922834</v>
      </c>
      <c r="K32" s="24">
        <v>-0.02444911</v>
      </c>
      <c r="L32" s="24">
        <v>-0.0251669884</v>
      </c>
      <c r="M32" s="24">
        <v>-0.0227116346</v>
      </c>
      <c r="N32" s="24">
        <v>-0.0211930275</v>
      </c>
      <c r="O32" s="24">
        <v>-0.021447897</v>
      </c>
      <c r="P32" s="24">
        <v>-0.0223020315</v>
      </c>
      <c r="Q32" s="24">
        <v>-0.0221383572</v>
      </c>
      <c r="R32" s="24">
        <v>-0.021422863</v>
      </c>
      <c r="S32" s="24">
        <v>-0.0207459927</v>
      </c>
      <c r="T32" s="24">
        <v>-0.0211802721</v>
      </c>
      <c r="U32" s="24">
        <v>-0.0214897394</v>
      </c>
      <c r="V32" s="24">
        <v>-0.023312211</v>
      </c>
      <c r="W32" s="24">
        <v>-0.0258760452</v>
      </c>
      <c r="X32" s="24">
        <v>-0.0251148939</v>
      </c>
      <c r="Y32" s="24">
        <v>-0.0237356424</v>
      </c>
      <c r="Z32" s="25">
        <v>-0.0202947855</v>
      </c>
    </row>
    <row r="33" spans="1:26" s="1" customFormat="1" ht="12.75">
      <c r="A33" s="28">
        <v>39145</v>
      </c>
      <c r="B33" s="29" t="s">
        <v>56</v>
      </c>
      <c r="C33" s="30">
        <v>-0.0129557848</v>
      </c>
      <c r="D33" s="31">
        <v>-0.0124226809</v>
      </c>
      <c r="E33" s="31">
        <v>-0.0130714178</v>
      </c>
      <c r="F33" s="31">
        <v>-0.0126709938</v>
      </c>
      <c r="G33" s="31">
        <v>-0.0129828453</v>
      </c>
      <c r="H33" s="31">
        <v>-0.0131183863</v>
      </c>
      <c r="I33" s="31">
        <v>-0.01364851</v>
      </c>
      <c r="J33" s="31">
        <v>-0.0152987242</v>
      </c>
      <c r="K33" s="31">
        <v>-0.015586853</v>
      </c>
      <c r="L33" s="31">
        <v>-0.0158820152</v>
      </c>
      <c r="M33" s="31">
        <v>-0.0155364275</v>
      </c>
      <c r="N33" s="31">
        <v>-0.0137956142</v>
      </c>
      <c r="O33" s="31">
        <v>-0.0141274929</v>
      </c>
      <c r="P33" s="31">
        <v>-0.0154708624</v>
      </c>
      <c r="Q33" s="31">
        <v>-0.0158625841</v>
      </c>
      <c r="R33" s="31">
        <v>-0.0158296824</v>
      </c>
      <c r="S33" s="31">
        <v>-0.0157905817</v>
      </c>
      <c r="T33" s="31">
        <v>-0.0165253878</v>
      </c>
      <c r="U33" s="31">
        <v>-0.0181254148</v>
      </c>
      <c r="V33" s="31">
        <v>-0.0199321508</v>
      </c>
      <c r="W33" s="31">
        <v>-0.0217754841</v>
      </c>
      <c r="X33" s="31">
        <v>-0.0214011669</v>
      </c>
      <c r="Y33" s="31">
        <v>-0.0155506134</v>
      </c>
      <c r="Z33" s="32">
        <v>-0.0144138336</v>
      </c>
    </row>
    <row r="34" spans="1:26" s="1" customFormat="1" ht="12.75">
      <c r="A34" s="26">
        <v>39150</v>
      </c>
      <c r="B34" s="27" t="s">
        <v>57</v>
      </c>
      <c r="C34" s="23">
        <v>-0.025826335</v>
      </c>
      <c r="D34" s="24">
        <v>-0.0242266655</v>
      </c>
      <c r="E34" s="24">
        <v>-0.0232293606</v>
      </c>
      <c r="F34" s="24">
        <v>-0.022700429</v>
      </c>
      <c r="G34" s="24">
        <v>-0.0225596428</v>
      </c>
      <c r="H34" s="24">
        <v>-0.0236643553</v>
      </c>
      <c r="I34" s="24">
        <v>-0.0265767574</v>
      </c>
      <c r="J34" s="24">
        <v>-0.0323902369</v>
      </c>
      <c r="K34" s="24">
        <v>-0.03284657</v>
      </c>
      <c r="L34" s="24">
        <v>-0.0331144333</v>
      </c>
      <c r="M34" s="24">
        <v>-0.0304582119</v>
      </c>
      <c r="N34" s="24">
        <v>-0.0277688503</v>
      </c>
      <c r="O34" s="24">
        <v>-0.0279077291</v>
      </c>
      <c r="P34" s="24">
        <v>-0.0287998915</v>
      </c>
      <c r="Q34" s="24">
        <v>-0.0286729336</v>
      </c>
      <c r="R34" s="24">
        <v>-0.0282211304</v>
      </c>
      <c r="S34" s="24">
        <v>-0.0271652937</v>
      </c>
      <c r="T34" s="24">
        <v>-0.0277987719</v>
      </c>
      <c r="U34" s="24">
        <v>-0.0286604166</v>
      </c>
      <c r="V34" s="24">
        <v>-0.0317608118</v>
      </c>
      <c r="W34" s="24">
        <v>-0.0371621847</v>
      </c>
      <c r="X34" s="24">
        <v>-0.0374683142</v>
      </c>
      <c r="Y34" s="24">
        <v>-0.0340031385</v>
      </c>
      <c r="Z34" s="25">
        <v>-0.0280197859</v>
      </c>
    </row>
    <row r="35" spans="1:26" s="1" customFormat="1" ht="12.75">
      <c r="A35" s="26">
        <v>29155</v>
      </c>
      <c r="B35" s="27" t="s">
        <v>58</v>
      </c>
      <c r="C35" s="23">
        <v>-0.0101164579</v>
      </c>
      <c r="D35" s="24">
        <v>-0.0096291304</v>
      </c>
      <c r="E35" s="24">
        <v>-0.0097076893</v>
      </c>
      <c r="F35" s="24">
        <v>-0.0092731714</v>
      </c>
      <c r="G35" s="24">
        <v>-0.0094566345</v>
      </c>
      <c r="H35" s="24">
        <v>-0.009629488</v>
      </c>
      <c r="I35" s="24">
        <v>-0.0103212595</v>
      </c>
      <c r="J35" s="24">
        <v>-0.0119427443</v>
      </c>
      <c r="K35" s="24">
        <v>-0.0117952824</v>
      </c>
      <c r="L35" s="24">
        <v>-0.0121021271</v>
      </c>
      <c r="M35" s="24">
        <v>-0.0118150711</v>
      </c>
      <c r="N35" s="24">
        <v>-0.0108519793</v>
      </c>
      <c r="O35" s="24">
        <v>-0.0110706091</v>
      </c>
      <c r="P35" s="24">
        <v>-0.0116472244</v>
      </c>
      <c r="Q35" s="24">
        <v>-0.0116944313</v>
      </c>
      <c r="R35" s="24">
        <v>-0.0115487576</v>
      </c>
      <c r="S35" s="24">
        <v>-0.0113716125</v>
      </c>
      <c r="T35" s="24">
        <v>-0.0116318464</v>
      </c>
      <c r="U35" s="24">
        <v>-0.0121557713</v>
      </c>
      <c r="V35" s="24">
        <v>-0.0136501789</v>
      </c>
      <c r="W35" s="24">
        <v>-0.0154260397</v>
      </c>
      <c r="X35" s="24">
        <v>-0.0150078535</v>
      </c>
      <c r="Y35" s="24">
        <v>-0.0119409561</v>
      </c>
      <c r="Z35" s="25">
        <v>-0.0108568668</v>
      </c>
    </row>
    <row r="36" spans="1:26" s="1" customFormat="1" ht="12.75">
      <c r="A36" s="26">
        <v>39155</v>
      </c>
      <c r="B36" s="27" t="s">
        <v>59</v>
      </c>
      <c r="C36" s="23">
        <v>-0.0119446516</v>
      </c>
      <c r="D36" s="24">
        <v>-0.0111660957</v>
      </c>
      <c r="E36" s="24">
        <v>-0.0112153292</v>
      </c>
      <c r="F36" s="24">
        <v>-0.010682106</v>
      </c>
      <c r="G36" s="24">
        <v>-0.0109313726</v>
      </c>
      <c r="H36" s="24">
        <v>-0.0112293959</v>
      </c>
      <c r="I36" s="24">
        <v>-0.0122766495</v>
      </c>
      <c r="J36" s="24">
        <v>-0.0145075321</v>
      </c>
      <c r="K36" s="24">
        <v>-0.0139374733</v>
      </c>
      <c r="L36" s="24">
        <v>-0.0145771503</v>
      </c>
      <c r="M36" s="24">
        <v>-0.0157135725</v>
      </c>
      <c r="N36" s="24">
        <v>-0.0157324076</v>
      </c>
      <c r="O36" s="24">
        <v>-0.0155045986</v>
      </c>
      <c r="P36" s="24">
        <v>-0.0146119595</v>
      </c>
      <c r="Q36" s="24">
        <v>-0.0141458511</v>
      </c>
      <c r="R36" s="24">
        <v>-0.0139915943</v>
      </c>
      <c r="S36" s="24">
        <v>-0.0139001608</v>
      </c>
      <c r="T36" s="24">
        <v>-0.0148097277</v>
      </c>
      <c r="U36" s="24">
        <v>-0.0151337385</v>
      </c>
      <c r="V36" s="24">
        <v>-0.0164506435</v>
      </c>
      <c r="W36" s="24">
        <v>-0.0189986229</v>
      </c>
      <c r="X36" s="24">
        <v>-0.0184673071</v>
      </c>
      <c r="Y36" s="24">
        <v>-0.0149075985</v>
      </c>
      <c r="Z36" s="25">
        <v>-0.0137161016</v>
      </c>
    </row>
    <row r="37" spans="1:26" s="1" customFormat="1" ht="12.75">
      <c r="A37" s="26">
        <v>39160</v>
      </c>
      <c r="B37" s="27" t="s">
        <v>60</v>
      </c>
      <c r="C37" s="23">
        <v>-0.0151336193</v>
      </c>
      <c r="D37" s="24">
        <v>-0.0143396854</v>
      </c>
      <c r="E37" s="24">
        <v>-0.014136672</v>
      </c>
      <c r="F37" s="24">
        <v>-0.0136309862</v>
      </c>
      <c r="G37" s="24">
        <v>-0.0138846636</v>
      </c>
      <c r="H37" s="24">
        <v>-0.0141798258</v>
      </c>
      <c r="I37" s="24">
        <v>-0.0153722763</v>
      </c>
      <c r="J37" s="24">
        <v>-0.0170900822</v>
      </c>
      <c r="K37" s="24">
        <v>-0.0171487331</v>
      </c>
      <c r="L37" s="24">
        <v>-0.0172743797</v>
      </c>
      <c r="M37" s="24">
        <v>-0.0164244175</v>
      </c>
      <c r="N37" s="24">
        <v>-0.0134482384</v>
      </c>
      <c r="O37" s="24">
        <v>-0.0137610435</v>
      </c>
      <c r="P37" s="24">
        <v>-0.0157893896</v>
      </c>
      <c r="Q37" s="24">
        <v>-0.016058445</v>
      </c>
      <c r="R37" s="24">
        <v>-0.0156173706</v>
      </c>
      <c r="S37" s="24">
        <v>-0.0148693323</v>
      </c>
      <c r="T37" s="24">
        <v>-0.0157516003</v>
      </c>
      <c r="U37" s="24">
        <v>-0.0164481401</v>
      </c>
      <c r="V37" s="24">
        <v>-0.0185670853</v>
      </c>
      <c r="W37" s="24">
        <v>-0.019972086</v>
      </c>
      <c r="X37" s="24">
        <v>-0.0205284357</v>
      </c>
      <c r="Y37" s="24">
        <v>-0.0163408518</v>
      </c>
      <c r="Z37" s="25">
        <v>-0.0135835409</v>
      </c>
    </row>
    <row r="38" spans="1:26" s="1" customFormat="1" ht="12.75">
      <c r="A38" s="28">
        <v>39180</v>
      </c>
      <c r="B38" s="29" t="s">
        <v>61</v>
      </c>
      <c r="C38" s="30">
        <v>-0.0017194748</v>
      </c>
      <c r="D38" s="31">
        <v>-0.0022091866</v>
      </c>
      <c r="E38" s="31">
        <v>-0.0027294159</v>
      </c>
      <c r="F38" s="31">
        <v>-0.0025230646</v>
      </c>
      <c r="G38" s="31">
        <v>-0.0026608706</v>
      </c>
      <c r="H38" s="31">
        <v>-0.0022526979</v>
      </c>
      <c r="I38" s="31">
        <v>-0.0013899803</v>
      </c>
      <c r="J38" s="31">
        <v>-0.0003798008</v>
      </c>
      <c r="K38" s="31">
        <v>-0.0011030436</v>
      </c>
      <c r="L38" s="31">
        <v>0.000131011</v>
      </c>
      <c r="M38" s="31">
        <v>0.0011169314</v>
      </c>
      <c r="N38" s="31">
        <v>0.004242301</v>
      </c>
      <c r="O38" s="31">
        <v>0.0028340816</v>
      </c>
      <c r="P38" s="31">
        <v>-0.0006575584</v>
      </c>
      <c r="Q38" s="31">
        <v>-0.001973033</v>
      </c>
      <c r="R38" s="31">
        <v>-0.0019646883</v>
      </c>
      <c r="S38" s="31">
        <v>-0.0015320778</v>
      </c>
      <c r="T38" s="31">
        <v>-0.0007367134</v>
      </c>
      <c r="U38" s="31">
        <v>-0.002512455</v>
      </c>
      <c r="V38" s="31">
        <v>-0.0044847727</v>
      </c>
      <c r="W38" s="31">
        <v>-0.0051817894</v>
      </c>
      <c r="X38" s="31">
        <v>-0.0056507587</v>
      </c>
      <c r="Y38" s="31">
        <v>0.0001456738</v>
      </c>
      <c r="Z38" s="32">
        <v>-0.0002766848</v>
      </c>
    </row>
    <row r="39" spans="1:26" s="1" customFormat="1" ht="12.75">
      <c r="A39" s="26">
        <v>29165</v>
      </c>
      <c r="B39" s="27" t="s">
        <v>62</v>
      </c>
      <c r="C39" s="23">
        <v>-0.0026686192</v>
      </c>
      <c r="D39" s="24">
        <v>-0.0026342869</v>
      </c>
      <c r="E39" s="24">
        <v>-0.0028817654</v>
      </c>
      <c r="F39" s="24">
        <v>-0.0025012493</v>
      </c>
      <c r="G39" s="24">
        <v>-0.002687335</v>
      </c>
      <c r="H39" s="24">
        <v>-0.0026019812</v>
      </c>
      <c r="I39" s="24">
        <v>-0.0027229786</v>
      </c>
      <c r="J39" s="24">
        <v>-0.0027159452</v>
      </c>
      <c r="K39" s="24">
        <v>-0.0024119616</v>
      </c>
      <c r="L39" s="24">
        <v>-0.0025510788</v>
      </c>
      <c r="M39" s="24">
        <v>-0.0026152134</v>
      </c>
      <c r="N39" s="24">
        <v>-0.0023298264</v>
      </c>
      <c r="O39" s="24">
        <v>-0.0025112629</v>
      </c>
      <c r="P39" s="24">
        <v>-0.0027091503</v>
      </c>
      <c r="Q39" s="24">
        <v>-0.0027742386</v>
      </c>
      <c r="R39" s="24">
        <v>-0.0028945208</v>
      </c>
      <c r="S39" s="24">
        <v>-0.00291574</v>
      </c>
      <c r="T39" s="24">
        <v>-0.0026665926</v>
      </c>
      <c r="U39" s="24">
        <v>-0.0028133392</v>
      </c>
      <c r="V39" s="24">
        <v>-0.003972888</v>
      </c>
      <c r="W39" s="24">
        <v>-0.0054606199</v>
      </c>
      <c r="X39" s="24">
        <v>-0.0053554773</v>
      </c>
      <c r="Y39" s="24">
        <v>-0.0038714409</v>
      </c>
      <c r="Z39" s="25">
        <v>-0.0041099787</v>
      </c>
    </row>
    <row r="40" spans="1:26" s="1" customFormat="1" ht="13.5" thickBot="1">
      <c r="A40" s="28">
        <v>39165</v>
      </c>
      <c r="B40" s="29" t="s">
        <v>63</v>
      </c>
      <c r="C40" s="30">
        <v>0.0002622008</v>
      </c>
      <c r="D40" s="31">
        <v>-0.0002757311</v>
      </c>
      <c r="E40" s="31">
        <v>-0.0008269548</v>
      </c>
      <c r="F40" s="31">
        <v>-0.0006272793</v>
      </c>
      <c r="G40" s="31">
        <v>-0.0007520914</v>
      </c>
      <c r="H40" s="31">
        <v>-0.0003703833</v>
      </c>
      <c r="I40" s="31">
        <v>0.000398159</v>
      </c>
      <c r="J40" s="31">
        <v>0.0012465119</v>
      </c>
      <c r="K40" s="31">
        <v>0.0011447072</v>
      </c>
      <c r="L40" s="31">
        <v>0.0014584064</v>
      </c>
      <c r="M40" s="31">
        <v>0.0016997457</v>
      </c>
      <c r="N40" s="31">
        <v>0.0035797358</v>
      </c>
      <c r="O40" s="31">
        <v>0.0026677251</v>
      </c>
      <c r="P40" s="31">
        <v>0.0002492666</v>
      </c>
      <c r="Q40" s="31">
        <v>-0.0006623268</v>
      </c>
      <c r="R40" s="31">
        <v>-0.0008233786</v>
      </c>
      <c r="S40" s="31">
        <v>-0.0008323193</v>
      </c>
      <c r="T40" s="31">
        <v>0.0003246069</v>
      </c>
      <c r="U40" s="31">
        <v>-0.000775218</v>
      </c>
      <c r="V40" s="31">
        <v>-0.0025753975</v>
      </c>
      <c r="W40" s="31">
        <v>-0.0034171343</v>
      </c>
      <c r="X40" s="31">
        <v>-0.0038204193</v>
      </c>
      <c r="Y40" s="31">
        <v>0.000957191</v>
      </c>
      <c r="Z40" s="32">
        <v>0.000279665</v>
      </c>
    </row>
    <row r="41" spans="1:26" s="1" customFormat="1" ht="12.75">
      <c r="A41" s="33">
        <v>39210</v>
      </c>
      <c r="B41" s="34" t="s">
        <v>64</v>
      </c>
      <c r="C41" s="35">
        <v>-0.0041736364</v>
      </c>
      <c r="D41" s="36">
        <v>-0.0042698383</v>
      </c>
      <c r="E41" s="36">
        <v>-0.0044746399</v>
      </c>
      <c r="F41" s="36">
        <v>-0.004966855</v>
      </c>
      <c r="G41" s="36">
        <v>-0.005007863</v>
      </c>
      <c r="H41" s="36">
        <v>-0.0046955347</v>
      </c>
      <c r="I41" s="36">
        <v>-0.0026026964</v>
      </c>
      <c r="J41" s="36">
        <v>0.0023702383</v>
      </c>
      <c r="K41" s="36">
        <v>-0.0066084862</v>
      </c>
      <c r="L41" s="36">
        <v>-0.0067077875</v>
      </c>
      <c r="M41" s="36">
        <v>-0.006708622</v>
      </c>
      <c r="N41" s="36">
        <v>-0.0057327747</v>
      </c>
      <c r="O41" s="36">
        <v>-0.0054299831</v>
      </c>
      <c r="P41" s="36">
        <v>-0.0052312613</v>
      </c>
      <c r="Q41" s="36">
        <v>-0.0021728277</v>
      </c>
      <c r="R41" s="36">
        <v>-0.0024918318</v>
      </c>
      <c r="S41" s="36">
        <v>-0.0033965111</v>
      </c>
      <c r="T41" s="36">
        <v>-0.0052711964</v>
      </c>
      <c r="U41" s="36">
        <v>-0.0054991245</v>
      </c>
      <c r="V41" s="36">
        <v>-0.0066689253</v>
      </c>
      <c r="W41" s="36">
        <v>-0.006423831</v>
      </c>
      <c r="X41" s="36">
        <v>-0.0054305792</v>
      </c>
      <c r="Y41" s="36">
        <v>-0.0031678677</v>
      </c>
      <c r="Z41" s="20">
        <v>-0.0021313429</v>
      </c>
    </row>
    <row r="42" spans="1:26" s="1" customFormat="1" ht="12.75">
      <c r="A42" s="37">
        <v>39220</v>
      </c>
      <c r="B42" s="38" t="s">
        <v>65</v>
      </c>
      <c r="C42" s="39">
        <v>0.0010885596</v>
      </c>
      <c r="D42" s="40">
        <v>0.0005350709</v>
      </c>
      <c r="E42" s="40">
        <v>-1.89543E-05</v>
      </c>
      <c r="F42" s="40">
        <v>-0.0006022453</v>
      </c>
      <c r="G42" s="40">
        <v>-0.0006358624</v>
      </c>
      <c r="H42" s="40">
        <v>-0.0002472401</v>
      </c>
      <c r="I42" s="40">
        <v>0.0044862628</v>
      </c>
      <c r="J42" s="40">
        <v>0.0028704405</v>
      </c>
      <c r="K42" s="40">
        <v>0.0049344301</v>
      </c>
      <c r="L42" s="40">
        <v>0.0065861344</v>
      </c>
      <c r="M42" s="40">
        <v>0.0080632567</v>
      </c>
      <c r="N42" s="40">
        <v>0.0093696117</v>
      </c>
      <c r="O42" s="40">
        <v>0.0095099211</v>
      </c>
      <c r="P42" s="40">
        <v>0.0082646012</v>
      </c>
      <c r="Q42" s="40">
        <v>0.0082033873</v>
      </c>
      <c r="R42" s="40">
        <v>0.0072848201</v>
      </c>
      <c r="S42" s="40">
        <v>0.0061297417</v>
      </c>
      <c r="T42" s="40">
        <v>0.0030744076</v>
      </c>
      <c r="U42" s="40">
        <v>0.0041004419</v>
      </c>
      <c r="V42" s="40">
        <v>0.0021685958</v>
      </c>
      <c r="W42" s="40">
        <v>-0.000518322</v>
      </c>
      <c r="X42" s="40">
        <v>-0.000962019</v>
      </c>
      <c r="Y42" s="40">
        <v>-0.0002843142</v>
      </c>
      <c r="Z42" s="25">
        <v>0.0017409921</v>
      </c>
    </row>
    <row r="43" spans="1:26" s="1" customFormat="1" ht="12.75">
      <c r="A43" s="37">
        <v>39221</v>
      </c>
      <c r="B43" s="38" t="s">
        <v>66</v>
      </c>
      <c r="C43" s="39">
        <v>0.0010796189</v>
      </c>
      <c r="D43" s="40">
        <v>0.0005290508</v>
      </c>
      <c r="E43" s="40">
        <v>-2.36034E-05</v>
      </c>
      <c r="F43" s="40">
        <v>-0.0006064177</v>
      </c>
      <c r="G43" s="40">
        <v>-0.0006392002</v>
      </c>
      <c r="H43" s="40">
        <v>-0.0002512932</v>
      </c>
      <c r="I43" s="40">
        <v>0.0044783354</v>
      </c>
      <c r="J43" s="40">
        <v>0.0028531551</v>
      </c>
      <c r="K43" s="40">
        <v>0.0049214959</v>
      </c>
      <c r="L43" s="40">
        <v>0.0065709949</v>
      </c>
      <c r="M43" s="40">
        <v>0.0080478191</v>
      </c>
      <c r="N43" s="40">
        <v>0.0093544722</v>
      </c>
      <c r="O43" s="40">
        <v>0.0094972253</v>
      </c>
      <c r="P43" s="40">
        <v>0.0082553625</v>
      </c>
      <c r="Q43" s="40">
        <v>0.0081944466</v>
      </c>
      <c r="R43" s="40">
        <v>0.0072764158</v>
      </c>
      <c r="S43" s="40">
        <v>0.0061239004</v>
      </c>
      <c r="T43" s="40">
        <v>0.0030704737</v>
      </c>
      <c r="U43" s="40">
        <v>0.0040946603</v>
      </c>
      <c r="V43" s="40">
        <v>0.0021625757</v>
      </c>
      <c r="W43" s="40">
        <v>-0.0005230904</v>
      </c>
      <c r="X43" s="40">
        <v>-0.0009652376</v>
      </c>
      <c r="Y43" s="40">
        <v>-0.0002883673</v>
      </c>
      <c r="Z43" s="25">
        <v>0.0017324686</v>
      </c>
    </row>
    <row r="44" spans="1:26" s="1" customFormat="1" ht="12.75">
      <c r="A44" s="37">
        <v>39225</v>
      </c>
      <c r="B44" s="38" t="s">
        <v>67</v>
      </c>
      <c r="C44" s="39">
        <v>-0.0303816795</v>
      </c>
      <c r="D44" s="40">
        <v>-0.0279214382</v>
      </c>
      <c r="E44" s="40">
        <v>-0.0268992186</v>
      </c>
      <c r="F44" s="40">
        <v>-0.0268056393</v>
      </c>
      <c r="G44" s="40">
        <v>-0.027097702</v>
      </c>
      <c r="H44" s="40">
        <v>-0.0275863409</v>
      </c>
      <c r="I44" s="40">
        <v>-0.0285214186</v>
      </c>
      <c r="J44" s="40">
        <v>-0.0274465084</v>
      </c>
      <c r="K44" s="40">
        <v>-0.0378192663</v>
      </c>
      <c r="L44" s="40">
        <v>-0.0400013924</v>
      </c>
      <c r="M44" s="40">
        <v>-0.0406261683</v>
      </c>
      <c r="N44" s="40">
        <v>-0.038427949</v>
      </c>
      <c r="O44" s="40">
        <v>-0.0378578901</v>
      </c>
      <c r="P44" s="40">
        <v>-0.0371026993</v>
      </c>
      <c r="Q44" s="40">
        <v>-0.0350505114</v>
      </c>
      <c r="R44" s="40">
        <v>-0.0341427326</v>
      </c>
      <c r="S44" s="40">
        <v>-0.0347838402</v>
      </c>
      <c r="T44" s="40">
        <v>-0.0378080606</v>
      </c>
      <c r="U44" s="40">
        <v>-0.0407204628</v>
      </c>
      <c r="V44" s="40">
        <v>-0.0399155617</v>
      </c>
      <c r="W44" s="40">
        <v>-0.040309906</v>
      </c>
      <c r="X44" s="40">
        <v>-0.0392947197</v>
      </c>
      <c r="Y44" s="40">
        <v>-0.0323562622</v>
      </c>
      <c r="Z44" s="25">
        <v>-0.0278292894</v>
      </c>
    </row>
    <row r="45" spans="1:26" s="1" customFormat="1" ht="12.75">
      <c r="A45" s="37">
        <v>39230</v>
      </c>
      <c r="B45" s="38" t="s">
        <v>68</v>
      </c>
      <c r="C45" s="39">
        <v>-0.0448906422</v>
      </c>
      <c r="D45" s="40">
        <v>-0.0405843258</v>
      </c>
      <c r="E45" s="40">
        <v>-0.0388205051</v>
      </c>
      <c r="F45" s="40">
        <v>-0.0381469727</v>
      </c>
      <c r="G45" s="40">
        <v>-0.0383052826</v>
      </c>
      <c r="H45" s="40">
        <v>-0.04073596</v>
      </c>
      <c r="I45" s="40">
        <v>-0.0386486053</v>
      </c>
      <c r="J45" s="40">
        <v>-0.0433936119</v>
      </c>
      <c r="K45" s="40">
        <v>-0.0483843088</v>
      </c>
      <c r="L45" s="40">
        <v>-0.0479654074</v>
      </c>
      <c r="M45" s="40">
        <v>-0.048658371</v>
      </c>
      <c r="N45" s="40">
        <v>-0.0477522612</v>
      </c>
      <c r="O45" s="40">
        <v>-0.0479000807</v>
      </c>
      <c r="P45" s="40">
        <v>-0.0484015942</v>
      </c>
      <c r="Q45" s="40">
        <v>-0.0494458675</v>
      </c>
      <c r="R45" s="40">
        <v>-0.0468270779</v>
      </c>
      <c r="S45" s="40">
        <v>-0.0453438759</v>
      </c>
      <c r="T45" s="40">
        <v>-0.0465276241</v>
      </c>
      <c r="U45" s="40">
        <v>-0.0470440388</v>
      </c>
      <c r="V45" s="40">
        <v>-0.0504840612</v>
      </c>
      <c r="W45" s="40">
        <v>-0.0535597801</v>
      </c>
      <c r="X45" s="40">
        <v>-0.0546107292</v>
      </c>
      <c r="Y45" s="40">
        <v>-0.0497360229</v>
      </c>
      <c r="Z45" s="25">
        <v>-0.0429596901</v>
      </c>
    </row>
    <row r="46" spans="1:26" s="1" customFormat="1" ht="12.75">
      <c r="A46" s="37">
        <v>29235</v>
      </c>
      <c r="B46" s="38" t="s">
        <v>69</v>
      </c>
      <c r="C46" s="39">
        <v>-0.0244185925</v>
      </c>
      <c r="D46" s="40">
        <v>-0.0222659111</v>
      </c>
      <c r="E46" s="40">
        <v>-0.0215414762</v>
      </c>
      <c r="F46" s="40">
        <v>-0.021384716</v>
      </c>
      <c r="G46" s="40">
        <v>-0.0215330124</v>
      </c>
      <c r="H46" s="40">
        <v>-0.0227425098</v>
      </c>
      <c r="I46" s="40">
        <v>-0.0150333643</v>
      </c>
      <c r="J46" s="40">
        <v>-0.0174041986</v>
      </c>
      <c r="K46" s="40">
        <v>-0.0189051628</v>
      </c>
      <c r="L46" s="40">
        <v>-0.0182113647</v>
      </c>
      <c r="M46" s="40">
        <v>-0.0180622339</v>
      </c>
      <c r="N46" s="40">
        <v>-0.0171171427</v>
      </c>
      <c r="O46" s="40">
        <v>-0.0170377493</v>
      </c>
      <c r="P46" s="40">
        <v>-0.017490983</v>
      </c>
      <c r="Q46" s="40">
        <v>-0.0175967216</v>
      </c>
      <c r="R46" s="40">
        <v>-0.0170081854</v>
      </c>
      <c r="S46" s="40">
        <v>-0.0168825388</v>
      </c>
      <c r="T46" s="40">
        <v>-0.0185656548</v>
      </c>
      <c r="U46" s="40">
        <v>-0.0186722279</v>
      </c>
      <c r="V46" s="40">
        <v>-0.0207343102</v>
      </c>
      <c r="W46" s="40">
        <v>-0.0219684839</v>
      </c>
      <c r="X46" s="40">
        <v>-0.0224165916</v>
      </c>
      <c r="Y46" s="40">
        <v>-0.0209542513</v>
      </c>
      <c r="Z46" s="25">
        <v>-0.0175931454</v>
      </c>
    </row>
    <row r="47" spans="1:26" s="1" customFormat="1" ht="12.75">
      <c r="A47" s="41">
        <v>39235</v>
      </c>
      <c r="B47" s="42" t="s">
        <v>70</v>
      </c>
      <c r="C47" s="43">
        <v>-0.0295130014</v>
      </c>
      <c r="D47" s="44">
        <v>-0.0266155005</v>
      </c>
      <c r="E47" s="44">
        <v>-0.0255302191</v>
      </c>
      <c r="F47" s="44">
        <v>-0.0251185894</v>
      </c>
      <c r="G47" s="44">
        <v>-0.0252729654</v>
      </c>
      <c r="H47" s="44">
        <v>-0.0269422531</v>
      </c>
      <c r="I47" s="44">
        <v>-0.0218586922</v>
      </c>
      <c r="J47" s="44">
        <v>-0.0222371817</v>
      </c>
      <c r="K47" s="44">
        <v>-0.0267611742</v>
      </c>
      <c r="L47" s="44">
        <v>-0.0261827707</v>
      </c>
      <c r="M47" s="44">
        <v>-0.0265218019</v>
      </c>
      <c r="N47" s="44">
        <v>-0.025862813</v>
      </c>
      <c r="O47" s="44">
        <v>-0.0258965492</v>
      </c>
      <c r="P47" s="44">
        <v>-0.026242137</v>
      </c>
      <c r="Q47" s="44">
        <v>-0.0271521807</v>
      </c>
      <c r="R47" s="44">
        <v>-0.025857687</v>
      </c>
      <c r="S47" s="44">
        <v>-0.0249849558</v>
      </c>
      <c r="T47" s="44">
        <v>-0.0259737968</v>
      </c>
      <c r="U47" s="44">
        <v>-0.0262515545</v>
      </c>
      <c r="V47" s="44">
        <v>-0.0284869671</v>
      </c>
      <c r="W47" s="44">
        <v>-0.0297601223</v>
      </c>
      <c r="X47" s="44">
        <v>-0.030597806</v>
      </c>
      <c r="Y47" s="44">
        <v>-0.0293387175</v>
      </c>
      <c r="Z47" s="32">
        <v>-0.0252245665</v>
      </c>
    </row>
    <row r="48" spans="1:26" s="1" customFormat="1" ht="12.75">
      <c r="A48" s="37">
        <v>39255</v>
      </c>
      <c r="B48" s="38" t="s">
        <v>71</v>
      </c>
      <c r="C48" s="39">
        <v>-0.035107851</v>
      </c>
      <c r="D48" s="40">
        <v>-0.0323076248</v>
      </c>
      <c r="E48" s="40">
        <v>-0.0311278105</v>
      </c>
      <c r="F48" s="40">
        <v>-0.0310504436</v>
      </c>
      <c r="G48" s="40">
        <v>-0.0313981771</v>
      </c>
      <c r="H48" s="40">
        <v>-0.0319529772</v>
      </c>
      <c r="I48" s="40">
        <v>-0.0331763029</v>
      </c>
      <c r="J48" s="40">
        <v>-0.0327961445</v>
      </c>
      <c r="K48" s="40">
        <v>-0.043825984</v>
      </c>
      <c r="L48" s="40">
        <v>-0.0467782021</v>
      </c>
      <c r="M48" s="40">
        <v>-0.0476211309</v>
      </c>
      <c r="N48" s="40">
        <v>-0.0451456308</v>
      </c>
      <c r="O48" s="40">
        <v>-0.0444889069</v>
      </c>
      <c r="P48" s="40">
        <v>-0.043635726</v>
      </c>
      <c r="Q48" s="40">
        <v>-0.0418065786</v>
      </c>
      <c r="R48" s="40">
        <v>-0.0406410694</v>
      </c>
      <c r="S48" s="40">
        <v>-0.0413224697</v>
      </c>
      <c r="T48" s="40">
        <v>-0.0444945097</v>
      </c>
      <c r="U48" s="40">
        <v>-0.0477579832</v>
      </c>
      <c r="V48" s="40">
        <v>-0.0479838848</v>
      </c>
      <c r="W48" s="40">
        <v>-0.0482712984</v>
      </c>
      <c r="X48" s="40">
        <v>-0.0469698906</v>
      </c>
      <c r="Y48" s="40">
        <v>-0.0389051437</v>
      </c>
      <c r="Z48" s="25">
        <v>-0.0336283445</v>
      </c>
    </row>
    <row r="49" spans="1:26" s="1" customFormat="1" ht="12.75">
      <c r="A49" s="37">
        <v>39265</v>
      </c>
      <c r="B49" s="38" t="s">
        <v>72</v>
      </c>
      <c r="C49" s="39">
        <v>-0.0531677008</v>
      </c>
      <c r="D49" s="40">
        <v>-0.0478570461</v>
      </c>
      <c r="E49" s="40">
        <v>-0.0456668139</v>
      </c>
      <c r="F49" s="40">
        <v>-0.0447423458</v>
      </c>
      <c r="G49" s="40">
        <v>-0.0452330112</v>
      </c>
      <c r="H49" s="40">
        <v>-0.0480065346</v>
      </c>
      <c r="I49" s="40">
        <v>-0.0463422537</v>
      </c>
      <c r="J49" s="40">
        <v>-0.0523352623</v>
      </c>
      <c r="K49" s="40">
        <v>-0.0583077669</v>
      </c>
      <c r="L49" s="40">
        <v>-0.0581680536</v>
      </c>
      <c r="M49" s="40">
        <v>-0.0589615107</v>
      </c>
      <c r="N49" s="40">
        <v>-0.0574451685</v>
      </c>
      <c r="O49" s="40">
        <v>-0.0570818186</v>
      </c>
      <c r="P49" s="40">
        <v>-0.0573226213</v>
      </c>
      <c r="Q49" s="40">
        <v>-0.0588440895</v>
      </c>
      <c r="R49" s="40">
        <v>-0.0559606552</v>
      </c>
      <c r="S49" s="40">
        <v>-0.0542391539</v>
      </c>
      <c r="T49" s="40">
        <v>-0.0556664467</v>
      </c>
      <c r="U49" s="40">
        <v>-0.0570594072</v>
      </c>
      <c r="V49" s="40">
        <v>-0.0614899397</v>
      </c>
      <c r="W49" s="40">
        <v>-0.0657656193</v>
      </c>
      <c r="X49" s="40">
        <v>-0.067543149</v>
      </c>
      <c r="Y49" s="40">
        <v>-0.0610070229</v>
      </c>
      <c r="Z49" s="25">
        <v>-0.052497983</v>
      </c>
    </row>
    <row r="50" spans="1:26" s="1" customFormat="1" ht="12.75">
      <c r="A50" s="37">
        <v>39270</v>
      </c>
      <c r="B50" s="38" t="s">
        <v>73</v>
      </c>
      <c r="C50" s="39">
        <v>-0.048989892</v>
      </c>
      <c r="D50" s="40">
        <v>-0.0443841219</v>
      </c>
      <c r="E50" s="40">
        <v>-0.0425072908</v>
      </c>
      <c r="F50" s="40">
        <v>-0.0418002605</v>
      </c>
      <c r="G50" s="40">
        <v>-0.041957736</v>
      </c>
      <c r="H50" s="40">
        <v>-0.0445299149</v>
      </c>
      <c r="I50" s="40">
        <v>-0.0429577827</v>
      </c>
      <c r="J50" s="40">
        <v>-0.0484565496</v>
      </c>
      <c r="K50" s="40">
        <v>-0.0533591509</v>
      </c>
      <c r="L50" s="40">
        <v>-0.0528182983</v>
      </c>
      <c r="M50" s="40">
        <v>-0.0536285639</v>
      </c>
      <c r="N50" s="40">
        <v>-0.0527399778</v>
      </c>
      <c r="O50" s="40">
        <v>-0.0528353453</v>
      </c>
      <c r="P50" s="40">
        <v>-0.0534319878</v>
      </c>
      <c r="Q50" s="40">
        <v>-0.0545463562</v>
      </c>
      <c r="R50" s="40">
        <v>-0.0515649319</v>
      </c>
      <c r="S50" s="40">
        <v>-0.0500669479</v>
      </c>
      <c r="T50" s="40">
        <v>-0.0512267351</v>
      </c>
      <c r="U50" s="40">
        <v>-0.0517206192</v>
      </c>
      <c r="V50" s="40">
        <v>-0.0554528236</v>
      </c>
      <c r="W50" s="40">
        <v>-0.0589785576</v>
      </c>
      <c r="X50" s="40">
        <v>-0.0601381063</v>
      </c>
      <c r="Y50" s="40">
        <v>-0.054613471</v>
      </c>
      <c r="Z50" s="25">
        <v>-0.0472948551</v>
      </c>
    </row>
    <row r="51" spans="1:26" s="1" customFormat="1" ht="12.75">
      <c r="A51" s="41">
        <v>39275</v>
      </c>
      <c r="B51" s="42" t="s">
        <v>74</v>
      </c>
      <c r="C51" s="43">
        <v>-0.0451545715</v>
      </c>
      <c r="D51" s="44">
        <v>-0.0407344103</v>
      </c>
      <c r="E51" s="44">
        <v>-0.0389466286</v>
      </c>
      <c r="F51" s="44">
        <v>-0.0382105112</v>
      </c>
      <c r="G51" s="44">
        <v>-0.0384098291</v>
      </c>
      <c r="H51" s="44">
        <v>-0.0408873558</v>
      </c>
      <c r="I51" s="44">
        <v>-0.0388665199</v>
      </c>
      <c r="J51" s="44">
        <v>-0.043661356</v>
      </c>
      <c r="K51" s="44">
        <v>-0.0486080647</v>
      </c>
      <c r="L51" s="44">
        <v>-0.0480992794</v>
      </c>
      <c r="M51" s="44">
        <v>-0.0486849546</v>
      </c>
      <c r="N51" s="44">
        <v>-0.0477106571</v>
      </c>
      <c r="O51" s="44">
        <v>-0.0478032827</v>
      </c>
      <c r="P51" s="44">
        <v>-0.048328042</v>
      </c>
      <c r="Q51" s="44">
        <v>-0.0493980646</v>
      </c>
      <c r="R51" s="44">
        <v>-0.0468002558</v>
      </c>
      <c r="S51" s="44">
        <v>-0.0453131199</v>
      </c>
      <c r="T51" s="44">
        <v>-0.0466011763</v>
      </c>
      <c r="U51" s="44">
        <v>-0.0471699238</v>
      </c>
      <c r="V51" s="44">
        <v>-0.0507606268</v>
      </c>
      <c r="W51" s="44">
        <v>-0.0540964603</v>
      </c>
      <c r="X51" s="44">
        <v>-0.0553168058</v>
      </c>
      <c r="Y51" s="44">
        <v>-0.0503537655</v>
      </c>
      <c r="Z51" s="32">
        <v>-0.0433661938</v>
      </c>
    </row>
    <row r="52" spans="1:26" s="1" customFormat="1" ht="12.75">
      <c r="A52" s="37">
        <v>29280</v>
      </c>
      <c r="B52" s="38" t="s">
        <v>75</v>
      </c>
      <c r="C52" s="39">
        <v>-0.002341032</v>
      </c>
      <c r="D52" s="40">
        <v>-0.002143383</v>
      </c>
      <c r="E52" s="40">
        <v>-0.0021674633</v>
      </c>
      <c r="F52" s="40">
        <v>-0.002378583</v>
      </c>
      <c r="G52" s="40">
        <v>-0.0023670197</v>
      </c>
      <c r="H52" s="40">
        <v>-0.002263546</v>
      </c>
      <c r="I52" s="40">
        <v>-0.0022394657</v>
      </c>
      <c r="J52" s="40">
        <v>-0.0022300482</v>
      </c>
      <c r="K52" s="40">
        <v>-0.0028967857</v>
      </c>
      <c r="L52" s="40">
        <v>-0.0026247501</v>
      </c>
      <c r="M52" s="40">
        <v>-0.0027444363</v>
      </c>
      <c r="N52" s="40">
        <v>-0.0022778511</v>
      </c>
      <c r="O52" s="40">
        <v>-0.0021982193</v>
      </c>
      <c r="P52" s="40">
        <v>-0.0022729635</v>
      </c>
      <c r="Q52" s="40">
        <v>-0.0022107363</v>
      </c>
      <c r="R52" s="40">
        <v>-0.0021884441</v>
      </c>
      <c r="S52" s="40">
        <v>-0.0020755529</v>
      </c>
      <c r="T52" s="40">
        <v>-0.0029536486</v>
      </c>
      <c r="U52" s="40">
        <v>-0.0030251741</v>
      </c>
      <c r="V52" s="40">
        <v>-0.0036810637</v>
      </c>
      <c r="W52" s="40">
        <v>-0.004799366</v>
      </c>
      <c r="X52" s="40">
        <v>-0.0048125982</v>
      </c>
      <c r="Y52" s="40">
        <v>-0.0042351484</v>
      </c>
      <c r="Z52" s="25">
        <v>-0.0033897161</v>
      </c>
    </row>
    <row r="53" spans="1:26" s="1" customFormat="1" ht="12.75">
      <c r="A53" s="37">
        <v>39280</v>
      </c>
      <c r="B53" s="38" t="s">
        <v>76</v>
      </c>
      <c r="C53" s="39">
        <v>-0.0058641434</v>
      </c>
      <c r="D53" s="40">
        <v>-0.0056339502</v>
      </c>
      <c r="E53" s="40">
        <v>-0.0056377649</v>
      </c>
      <c r="F53" s="40">
        <v>-0.0059911013</v>
      </c>
      <c r="G53" s="40">
        <v>-0.0060181618</v>
      </c>
      <c r="H53" s="40">
        <v>-0.0058150291</v>
      </c>
      <c r="I53" s="40">
        <v>-0.0046657324</v>
      </c>
      <c r="J53" s="40">
        <v>0.0006535053</v>
      </c>
      <c r="K53" s="40">
        <v>-0.0077073574</v>
      </c>
      <c r="L53" s="40">
        <v>-0.0079752207</v>
      </c>
      <c r="M53" s="40">
        <v>-0.0081635714</v>
      </c>
      <c r="N53" s="40">
        <v>-0.0072393417</v>
      </c>
      <c r="O53" s="40">
        <v>-0.0069197416</v>
      </c>
      <c r="P53" s="40">
        <v>-0.0066016912</v>
      </c>
      <c r="Q53" s="40">
        <v>-0.0045782328</v>
      </c>
      <c r="R53" s="40">
        <v>-0.0047457218</v>
      </c>
      <c r="S53" s="40">
        <v>-0.0052987337</v>
      </c>
      <c r="T53" s="40">
        <v>-0.0068074465</v>
      </c>
      <c r="U53" s="40">
        <v>-0.0074620247</v>
      </c>
      <c r="V53" s="40">
        <v>-0.0082011223</v>
      </c>
      <c r="W53" s="40">
        <v>-0.0079513788</v>
      </c>
      <c r="X53" s="40">
        <v>-0.0071363449</v>
      </c>
      <c r="Y53" s="40">
        <v>-0.0049622059</v>
      </c>
      <c r="Z53" s="25">
        <v>-0.0040333271</v>
      </c>
    </row>
    <row r="54" spans="1:26" s="1" customFormat="1" ht="12.75">
      <c r="A54" s="37">
        <v>39300</v>
      </c>
      <c r="B54" s="38" t="s">
        <v>77</v>
      </c>
      <c r="C54" s="39">
        <v>-0.0462248325</v>
      </c>
      <c r="D54" s="40">
        <v>-0.0417253971</v>
      </c>
      <c r="E54" s="40">
        <v>-0.0398893356</v>
      </c>
      <c r="F54" s="40">
        <v>-0.0391587019</v>
      </c>
      <c r="G54" s="40">
        <v>-0.0393413305</v>
      </c>
      <c r="H54" s="40">
        <v>-0.0418474674</v>
      </c>
      <c r="I54" s="40">
        <v>-0.0400184393</v>
      </c>
      <c r="J54" s="40">
        <v>-0.0451439619</v>
      </c>
      <c r="K54" s="40">
        <v>-0.0501588583</v>
      </c>
      <c r="L54" s="40">
        <v>-0.0496832132</v>
      </c>
      <c r="M54" s="40">
        <v>-0.0503073931</v>
      </c>
      <c r="N54" s="40">
        <v>-0.0493688583</v>
      </c>
      <c r="O54" s="40">
        <v>-0.049500823</v>
      </c>
      <c r="P54" s="40">
        <v>-0.0500456095</v>
      </c>
      <c r="Q54" s="40">
        <v>-0.0511335135</v>
      </c>
      <c r="R54" s="40">
        <v>-0.0483990908</v>
      </c>
      <c r="S54" s="40">
        <v>-0.0468747616</v>
      </c>
      <c r="T54" s="40">
        <v>-0.048163414</v>
      </c>
      <c r="U54" s="40">
        <v>-0.0486813784</v>
      </c>
      <c r="V54" s="40">
        <v>-0.0523124933</v>
      </c>
      <c r="W54" s="40">
        <v>-0.0557296276</v>
      </c>
      <c r="X54" s="40">
        <v>-0.0569031239</v>
      </c>
      <c r="Y54" s="40">
        <v>-0.0517081022</v>
      </c>
      <c r="Z54" s="25">
        <v>-0.0445924997</v>
      </c>
    </row>
    <row r="55" spans="1:26" s="1" customFormat="1" ht="12.75">
      <c r="A55" s="37">
        <v>39305</v>
      </c>
      <c r="B55" s="38" t="s">
        <v>78</v>
      </c>
      <c r="C55" s="39">
        <v>-0.0688353777</v>
      </c>
      <c r="D55" s="40">
        <v>-0.0631266832</v>
      </c>
      <c r="E55" s="40">
        <v>-0.060423851</v>
      </c>
      <c r="F55" s="40">
        <v>-0.0597974062</v>
      </c>
      <c r="G55" s="40">
        <v>-0.0607061386</v>
      </c>
      <c r="H55" s="40">
        <v>-0.0627633333</v>
      </c>
      <c r="I55" s="40">
        <v>-0.0658996105</v>
      </c>
      <c r="J55" s="40">
        <v>-0.0718810558</v>
      </c>
      <c r="K55" s="40">
        <v>-0.0825712681</v>
      </c>
      <c r="L55" s="40">
        <v>-0.0851093531</v>
      </c>
      <c r="M55" s="40">
        <v>-0.0854781866</v>
      </c>
      <c r="N55" s="40">
        <v>-0.0808296204</v>
      </c>
      <c r="O55" s="40">
        <v>-0.0797464848</v>
      </c>
      <c r="P55" s="40">
        <v>-0.07934618</v>
      </c>
      <c r="Q55" s="40">
        <v>-0.0786721706</v>
      </c>
      <c r="R55" s="40">
        <v>-0.0756257772</v>
      </c>
      <c r="S55" s="40">
        <v>-0.0751407146</v>
      </c>
      <c r="T55" s="40">
        <v>-0.0790952444</v>
      </c>
      <c r="U55" s="40">
        <v>-0.0839195251</v>
      </c>
      <c r="V55" s="40">
        <v>-0.0883518457</v>
      </c>
      <c r="W55" s="40">
        <v>-0.0914210081</v>
      </c>
      <c r="X55" s="40">
        <v>-0.0914815664</v>
      </c>
      <c r="Y55" s="40">
        <v>-0.0786738396</v>
      </c>
      <c r="Z55" s="25">
        <v>-0.0681955814</v>
      </c>
    </row>
    <row r="56" spans="1:26" s="1" customFormat="1" ht="12.75">
      <c r="A56" s="37">
        <v>39310</v>
      </c>
      <c r="B56" s="38" t="s">
        <v>79</v>
      </c>
      <c r="C56" s="39">
        <v>-0.0654520988</v>
      </c>
      <c r="D56" s="40">
        <v>-0.058876276</v>
      </c>
      <c r="E56" s="40">
        <v>-0.0561637878</v>
      </c>
      <c r="F56" s="40">
        <v>-0.0550106764</v>
      </c>
      <c r="G56" s="40">
        <v>-0.0556420088</v>
      </c>
      <c r="H56" s="40">
        <v>-0.0588811636</v>
      </c>
      <c r="I56" s="40">
        <v>-0.0589598417</v>
      </c>
      <c r="J56" s="40">
        <v>-0.0674115419</v>
      </c>
      <c r="K56" s="40">
        <v>-0.0740685463</v>
      </c>
      <c r="L56" s="40">
        <v>-0.0744709969</v>
      </c>
      <c r="M56" s="40">
        <v>-0.0755003691</v>
      </c>
      <c r="N56" s="40">
        <v>-0.0734966993</v>
      </c>
      <c r="O56" s="40">
        <v>-0.0730800629</v>
      </c>
      <c r="P56" s="40">
        <v>-0.0733994246</v>
      </c>
      <c r="Q56" s="40">
        <v>-0.0755293369</v>
      </c>
      <c r="R56" s="40">
        <v>-0.0717817545</v>
      </c>
      <c r="S56" s="40">
        <v>-0.0695142746</v>
      </c>
      <c r="T56" s="40">
        <v>-0.0708322525</v>
      </c>
      <c r="U56" s="40">
        <v>-0.0729392767</v>
      </c>
      <c r="V56" s="40">
        <v>-0.0781610012</v>
      </c>
      <c r="W56" s="40">
        <v>-0.083794117</v>
      </c>
      <c r="X56" s="40">
        <v>-0.0859658718</v>
      </c>
      <c r="Y56" s="40">
        <v>-0.0772095919</v>
      </c>
      <c r="Z56" s="25">
        <v>-0.0665922165</v>
      </c>
    </row>
    <row r="57" spans="1:26" s="1" customFormat="1" ht="12.75">
      <c r="A57" s="41">
        <v>39325</v>
      </c>
      <c r="B57" s="42" t="s">
        <v>80</v>
      </c>
      <c r="C57" s="43">
        <v>-0.0517088175</v>
      </c>
      <c r="D57" s="44">
        <v>-0.0465900898</v>
      </c>
      <c r="E57" s="44">
        <v>-0.0444871187</v>
      </c>
      <c r="F57" s="44">
        <v>-0.0436490774</v>
      </c>
      <c r="G57" s="44">
        <v>-0.0437912941</v>
      </c>
      <c r="H57" s="44">
        <v>-0.0465577841</v>
      </c>
      <c r="I57" s="44">
        <v>-0.045640707</v>
      </c>
      <c r="J57" s="44">
        <v>-0.0524073839</v>
      </c>
      <c r="K57" s="44">
        <v>-0.0575393438</v>
      </c>
      <c r="L57" s="44">
        <v>-0.0570251942</v>
      </c>
      <c r="M57" s="44">
        <v>-0.0577172041</v>
      </c>
      <c r="N57" s="44">
        <v>-0.0568156242</v>
      </c>
      <c r="O57" s="44">
        <v>-0.0569314957</v>
      </c>
      <c r="P57" s="44">
        <v>-0.057795167</v>
      </c>
      <c r="Q57" s="44">
        <v>-0.0589727163</v>
      </c>
      <c r="R57" s="44">
        <v>-0.0557531118</v>
      </c>
      <c r="S57" s="44">
        <v>-0.0538613796</v>
      </c>
      <c r="T57" s="44">
        <v>-0.0552085638</v>
      </c>
      <c r="U57" s="44">
        <v>-0.0558322668</v>
      </c>
      <c r="V57" s="44">
        <v>-0.0598518848</v>
      </c>
      <c r="W57" s="44">
        <v>-0.0639868975</v>
      </c>
      <c r="X57" s="44">
        <v>-0.0653601885</v>
      </c>
      <c r="Y57" s="44">
        <v>-0.0590991974</v>
      </c>
      <c r="Z57" s="32">
        <v>-0.0509150028</v>
      </c>
    </row>
    <row r="58" spans="1:26" s="1" customFormat="1" ht="12.75">
      <c r="A58" s="37">
        <v>39315</v>
      </c>
      <c r="B58" s="38" t="s">
        <v>81</v>
      </c>
      <c r="C58" s="39">
        <v>-0.0379271507</v>
      </c>
      <c r="D58" s="40">
        <v>-0.035048604</v>
      </c>
      <c r="E58" s="40">
        <v>-0.0337599516</v>
      </c>
      <c r="F58" s="40">
        <v>-0.0337144136</v>
      </c>
      <c r="G58" s="40">
        <v>-0.034058094</v>
      </c>
      <c r="H58" s="40">
        <v>-0.0347225666</v>
      </c>
      <c r="I58" s="40">
        <v>-0.0360950232</v>
      </c>
      <c r="J58" s="40">
        <v>-0.036231637</v>
      </c>
      <c r="K58" s="40">
        <v>-0.0473109484</v>
      </c>
      <c r="L58" s="40">
        <v>-0.0504231453</v>
      </c>
      <c r="M58" s="40">
        <v>-0.0514322519</v>
      </c>
      <c r="N58" s="40">
        <v>-0.0485898256</v>
      </c>
      <c r="O58" s="40">
        <v>-0.047837615</v>
      </c>
      <c r="P58" s="40">
        <v>-0.0468968153</v>
      </c>
      <c r="Q58" s="40">
        <v>-0.0451091528</v>
      </c>
      <c r="R58" s="40">
        <v>-0.0438523293</v>
      </c>
      <c r="S58" s="40">
        <v>-0.0446807146</v>
      </c>
      <c r="T58" s="40">
        <v>-0.0477610826</v>
      </c>
      <c r="U58" s="40">
        <v>-0.0512157679</v>
      </c>
      <c r="V58" s="40">
        <v>-0.0522125959</v>
      </c>
      <c r="W58" s="40">
        <v>-0.0525692701</v>
      </c>
      <c r="X58" s="40">
        <v>-0.0511804819</v>
      </c>
      <c r="Y58" s="40">
        <v>-0.0423738956</v>
      </c>
      <c r="Z58" s="25">
        <v>-0.0366485119</v>
      </c>
    </row>
    <row r="59" spans="1:26" s="1" customFormat="1" ht="12.75">
      <c r="A59" s="37">
        <v>39335</v>
      </c>
      <c r="B59" s="38" t="s">
        <v>82</v>
      </c>
      <c r="C59" s="39">
        <v>-0.0061080456</v>
      </c>
      <c r="D59" s="40">
        <v>-0.0058685541</v>
      </c>
      <c r="E59" s="40">
        <v>-0.0058604479</v>
      </c>
      <c r="F59" s="40">
        <v>-0.0062140226</v>
      </c>
      <c r="G59" s="40">
        <v>-0.0062401295</v>
      </c>
      <c r="H59" s="40">
        <v>-0.0060446262</v>
      </c>
      <c r="I59" s="40">
        <v>-0.0049182177</v>
      </c>
      <c r="J59" s="40">
        <v>0.0003744364</v>
      </c>
      <c r="K59" s="40">
        <v>-0.0079294443</v>
      </c>
      <c r="L59" s="40">
        <v>-0.0081429482</v>
      </c>
      <c r="M59" s="40">
        <v>-0.0082770586</v>
      </c>
      <c r="N59" s="40">
        <v>-0.0072937012</v>
      </c>
      <c r="O59" s="40">
        <v>-0.0069441795</v>
      </c>
      <c r="P59" s="40">
        <v>-0.0066232681</v>
      </c>
      <c r="Q59" s="40">
        <v>-0.0046049356</v>
      </c>
      <c r="R59" s="40">
        <v>-0.004799962</v>
      </c>
      <c r="S59" s="40">
        <v>-0.0053832531</v>
      </c>
      <c r="T59" s="40">
        <v>-0.006952405</v>
      </c>
      <c r="U59" s="40">
        <v>-0.0076725483</v>
      </c>
      <c r="V59" s="40">
        <v>-0.0084801912</v>
      </c>
      <c r="W59" s="40">
        <v>-0.0082546473</v>
      </c>
      <c r="X59" s="40">
        <v>-0.0074326992</v>
      </c>
      <c r="Y59" s="40">
        <v>-0.0052138567</v>
      </c>
      <c r="Z59" s="25">
        <v>-0.0042798519</v>
      </c>
    </row>
    <row r="60" spans="1:26" s="1" customFormat="1" ht="12.75">
      <c r="A60" s="37">
        <v>39340</v>
      </c>
      <c r="B60" s="38" t="s">
        <v>83</v>
      </c>
      <c r="C60" s="39">
        <v>-0.027141571</v>
      </c>
      <c r="D60" s="40">
        <v>-0.0247604847</v>
      </c>
      <c r="E60" s="40">
        <v>-0.0239909887</v>
      </c>
      <c r="F60" s="40">
        <v>-0.0236920118</v>
      </c>
      <c r="G60" s="40">
        <v>-0.0238173008</v>
      </c>
      <c r="H60" s="40">
        <v>-0.0253709555</v>
      </c>
      <c r="I60" s="40">
        <v>-0.0207492113</v>
      </c>
      <c r="J60" s="40">
        <v>-0.0225954056</v>
      </c>
      <c r="K60" s="40">
        <v>-0.0253776312</v>
      </c>
      <c r="L60" s="40">
        <v>-0.0240020752</v>
      </c>
      <c r="M60" s="40">
        <v>-0.0236229897</v>
      </c>
      <c r="N60" s="40">
        <v>-0.0226814747</v>
      </c>
      <c r="O60" s="40">
        <v>-0.0228925943</v>
      </c>
      <c r="P60" s="40">
        <v>-0.023373723</v>
      </c>
      <c r="Q60" s="40">
        <v>-0.0241638422</v>
      </c>
      <c r="R60" s="40">
        <v>-0.0231482983</v>
      </c>
      <c r="S60" s="40">
        <v>-0.0227376223</v>
      </c>
      <c r="T60" s="40">
        <v>-0.024324894</v>
      </c>
      <c r="U60" s="40">
        <v>-0.0246032476</v>
      </c>
      <c r="V60" s="40">
        <v>-0.0272433758</v>
      </c>
      <c r="W60" s="40">
        <v>-0.0294343233</v>
      </c>
      <c r="X60" s="40">
        <v>-0.0303227901</v>
      </c>
      <c r="Y60" s="40">
        <v>-0.0285176039</v>
      </c>
      <c r="Z60" s="25">
        <v>-0.0238668919</v>
      </c>
    </row>
    <row r="61" spans="1:26" s="1" customFormat="1" ht="12.75">
      <c r="A61" s="37">
        <v>29342</v>
      </c>
      <c r="B61" s="38" t="s">
        <v>84</v>
      </c>
      <c r="C61" s="39">
        <v>-0.006061554</v>
      </c>
      <c r="D61" s="40">
        <v>-0.0057986975</v>
      </c>
      <c r="E61" s="40">
        <v>-0.0059065819</v>
      </c>
      <c r="F61" s="40">
        <v>-0.0062223673</v>
      </c>
      <c r="G61" s="40">
        <v>-0.0062603951</v>
      </c>
      <c r="H61" s="40">
        <v>-0.0062973499</v>
      </c>
      <c r="I61" s="40">
        <v>-0.0035002232</v>
      </c>
      <c r="J61" s="40">
        <v>-0.0031415224</v>
      </c>
      <c r="K61" s="40">
        <v>-0.0049089193</v>
      </c>
      <c r="L61" s="40">
        <v>-0.0040872097</v>
      </c>
      <c r="M61" s="40">
        <v>-0.0035566092</v>
      </c>
      <c r="N61" s="40">
        <v>-0.0026443005</v>
      </c>
      <c r="O61" s="40">
        <v>-0.0025217533</v>
      </c>
      <c r="P61" s="40">
        <v>-0.0031614304</v>
      </c>
      <c r="Q61" s="40">
        <v>-0.0028864145</v>
      </c>
      <c r="R61" s="40">
        <v>-0.0031753778</v>
      </c>
      <c r="S61" s="40">
        <v>-0.0037435293</v>
      </c>
      <c r="T61" s="40">
        <v>-0.005785346</v>
      </c>
      <c r="U61" s="40">
        <v>-0.0053721666</v>
      </c>
      <c r="V61" s="40">
        <v>-0.006978035</v>
      </c>
      <c r="W61" s="40">
        <v>-0.0085709095</v>
      </c>
      <c r="X61" s="40">
        <v>-0.0087786913</v>
      </c>
      <c r="Y61" s="40">
        <v>-0.0076383352</v>
      </c>
      <c r="Z61" s="25">
        <v>-0.0055727959</v>
      </c>
    </row>
    <row r="62" spans="1:26" s="1" customFormat="1" ht="12.75">
      <c r="A62" s="37">
        <v>39342</v>
      </c>
      <c r="B62" s="38" t="s">
        <v>85</v>
      </c>
      <c r="C62" s="39">
        <v>0.0010816455</v>
      </c>
      <c r="D62" s="40">
        <v>0.0005330443</v>
      </c>
      <c r="E62" s="40">
        <v>-1.81198E-05</v>
      </c>
      <c r="F62" s="40">
        <v>-0.0005995035</v>
      </c>
      <c r="G62" s="40">
        <v>-0.0006309748</v>
      </c>
      <c r="H62" s="40">
        <v>-0.0002442598</v>
      </c>
      <c r="I62" s="40">
        <v>0.0044794083</v>
      </c>
      <c r="J62" s="40">
        <v>0.0012610555</v>
      </c>
      <c r="K62" s="40">
        <v>0.0049265027</v>
      </c>
      <c r="L62" s="40">
        <v>0.0065590143</v>
      </c>
      <c r="M62" s="40">
        <v>0.0080171824</v>
      </c>
      <c r="N62" s="40">
        <v>0.0093127489</v>
      </c>
      <c r="O62" s="40">
        <v>0.0094507933</v>
      </c>
      <c r="P62" s="40">
        <v>0.0082093477</v>
      </c>
      <c r="Q62" s="40">
        <v>0.0081452131</v>
      </c>
      <c r="R62" s="40">
        <v>0.0072335601</v>
      </c>
      <c r="S62" s="40">
        <v>0.0060904026</v>
      </c>
      <c r="T62" s="40">
        <v>0.0030562282</v>
      </c>
      <c r="U62" s="40">
        <v>0.0040879846</v>
      </c>
      <c r="V62" s="40">
        <v>0.0021705627</v>
      </c>
      <c r="W62" s="40">
        <v>-0.0005102158</v>
      </c>
      <c r="X62" s="40">
        <v>-0.0009499788</v>
      </c>
      <c r="Y62" s="40">
        <v>-0.0002785921</v>
      </c>
      <c r="Z62" s="25">
        <v>0.0017315745</v>
      </c>
    </row>
    <row r="63" spans="1:26" s="1" customFormat="1" ht="12.75">
      <c r="A63" s="37">
        <v>39345</v>
      </c>
      <c r="B63" s="38" t="s">
        <v>86</v>
      </c>
      <c r="C63" s="39">
        <v>-0.0629863739</v>
      </c>
      <c r="D63" s="40">
        <v>-0.0566500425</v>
      </c>
      <c r="E63" s="40">
        <v>-0.0540313721</v>
      </c>
      <c r="F63" s="40">
        <v>-0.0529278517</v>
      </c>
      <c r="G63" s="40">
        <v>-0.0535742044</v>
      </c>
      <c r="H63" s="40">
        <v>-0.0566623211</v>
      </c>
      <c r="I63" s="40">
        <v>-0.056252718</v>
      </c>
      <c r="J63" s="40">
        <v>-0.0644766092</v>
      </c>
      <c r="K63" s="40">
        <v>-0.0712603331</v>
      </c>
      <c r="L63" s="40">
        <v>-0.0714982748</v>
      </c>
      <c r="M63" s="40">
        <v>-0.0725017786</v>
      </c>
      <c r="N63" s="40">
        <v>-0.0705127716</v>
      </c>
      <c r="O63" s="40">
        <v>-0.0700639486</v>
      </c>
      <c r="P63" s="40">
        <v>-0.0703630447</v>
      </c>
      <c r="Q63" s="40">
        <v>-0.0721919537</v>
      </c>
      <c r="R63" s="40">
        <v>-0.0686752796</v>
      </c>
      <c r="S63" s="40">
        <v>-0.0665751696</v>
      </c>
      <c r="T63" s="40">
        <v>-0.0679724216</v>
      </c>
      <c r="U63" s="40">
        <v>-0.0700114965</v>
      </c>
      <c r="V63" s="40">
        <v>-0.0752207041</v>
      </c>
      <c r="W63" s="40">
        <v>-0.0807037354</v>
      </c>
      <c r="X63" s="40">
        <v>-0.0827233791</v>
      </c>
      <c r="Y63" s="40">
        <v>-0.0740343332</v>
      </c>
      <c r="Z63" s="25">
        <v>-0.0637500286</v>
      </c>
    </row>
    <row r="64" spans="1:26" s="1" customFormat="1" ht="13.5" thickBot="1">
      <c r="A64" s="45">
        <v>39355</v>
      </c>
      <c r="B64" s="46" t="s">
        <v>87</v>
      </c>
      <c r="C64" s="47">
        <v>-0.05659163</v>
      </c>
      <c r="D64" s="48">
        <v>-0.0509527922</v>
      </c>
      <c r="E64" s="48">
        <v>-0.0485442877</v>
      </c>
      <c r="F64" s="48">
        <v>-0.0475970507</v>
      </c>
      <c r="G64" s="48">
        <v>-0.0479989052</v>
      </c>
      <c r="H64" s="48">
        <v>-0.0511007309</v>
      </c>
      <c r="I64" s="48">
        <v>-0.0507923365</v>
      </c>
      <c r="J64" s="48">
        <v>-0.0577526093</v>
      </c>
      <c r="K64" s="48">
        <v>-0.0632616282</v>
      </c>
      <c r="L64" s="48">
        <v>-0.0625776052</v>
      </c>
      <c r="M64" s="48">
        <v>-0.0630842447</v>
      </c>
      <c r="N64" s="48">
        <v>-0.0613700151</v>
      </c>
      <c r="O64" s="48">
        <v>-0.0610573292</v>
      </c>
      <c r="P64" s="48">
        <v>-0.0611790419</v>
      </c>
      <c r="Q64" s="48">
        <v>-0.0625343323</v>
      </c>
      <c r="R64" s="48">
        <v>-0.0595784187</v>
      </c>
      <c r="S64" s="48">
        <v>-0.0577619076</v>
      </c>
      <c r="T64" s="48">
        <v>-0.0593191385</v>
      </c>
      <c r="U64" s="48">
        <v>-0.0606592894</v>
      </c>
      <c r="V64" s="48">
        <v>-0.0656090975</v>
      </c>
      <c r="W64" s="48">
        <v>-0.0707006454</v>
      </c>
      <c r="X64" s="48">
        <v>-0.072988987</v>
      </c>
      <c r="Y64" s="48">
        <v>-0.0658252239</v>
      </c>
      <c r="Z64" s="49">
        <v>-0.0565520525</v>
      </c>
    </row>
    <row r="65" spans="1:26" s="1" customFormat="1" ht="12.75">
      <c r="A65" s="50">
        <v>39372</v>
      </c>
      <c r="B65" s="34" t="s">
        <v>88</v>
      </c>
      <c r="C65" s="18">
        <v>-0.0080798864</v>
      </c>
      <c r="D65" s="19">
        <v>-0.0072231293</v>
      </c>
      <c r="E65" s="19">
        <v>-0.007225275</v>
      </c>
      <c r="F65" s="19">
        <v>-0.0075232983</v>
      </c>
      <c r="G65" s="19">
        <v>-0.0075324774</v>
      </c>
      <c r="H65" s="19">
        <v>-0.0083353519</v>
      </c>
      <c r="I65" s="19">
        <v>-0.0124435425</v>
      </c>
      <c r="J65" s="19">
        <v>-0.0132952929</v>
      </c>
      <c r="K65" s="19">
        <v>-0.0127490759</v>
      </c>
      <c r="L65" s="19">
        <v>-0.0130758286</v>
      </c>
      <c r="M65" s="19">
        <v>-0.0132191181</v>
      </c>
      <c r="N65" s="19">
        <v>-0.012617588</v>
      </c>
      <c r="O65" s="19">
        <v>-0.0129112005</v>
      </c>
      <c r="P65" s="19">
        <v>-0.0129109621</v>
      </c>
      <c r="Q65" s="19">
        <v>-0.0133423805</v>
      </c>
      <c r="R65" s="19">
        <v>-0.0122243166</v>
      </c>
      <c r="S65" s="19">
        <v>-0.0123318434</v>
      </c>
      <c r="T65" s="19">
        <v>-0.0137382746</v>
      </c>
      <c r="U65" s="19">
        <v>-0.0141289234</v>
      </c>
      <c r="V65" s="19">
        <v>-0.0149782896</v>
      </c>
      <c r="W65" s="19">
        <v>-0.0146899223</v>
      </c>
      <c r="X65" s="19">
        <v>-0.0139045715</v>
      </c>
      <c r="Y65" s="19">
        <v>-0.0117914677</v>
      </c>
      <c r="Z65" s="20">
        <v>-0.0114029646</v>
      </c>
    </row>
    <row r="66" spans="1:26" s="1" customFormat="1" ht="12.75">
      <c r="A66" s="51">
        <v>39375</v>
      </c>
      <c r="B66" s="38" t="s">
        <v>89</v>
      </c>
      <c r="C66" s="23">
        <v>0.0049714446</v>
      </c>
      <c r="D66" s="24">
        <v>0.0030694008</v>
      </c>
      <c r="E66" s="24">
        <v>-0.0002505779</v>
      </c>
      <c r="F66" s="24">
        <v>-0.0016844273</v>
      </c>
      <c r="G66" s="24">
        <v>-0.0042703152</v>
      </c>
      <c r="H66" s="24">
        <v>-0.0139218569</v>
      </c>
      <c r="I66" s="24">
        <v>-0.0268247128</v>
      </c>
      <c r="J66" s="24">
        <v>-0.0214751959</v>
      </c>
      <c r="K66" s="24">
        <v>-0.0115948915</v>
      </c>
      <c r="L66" s="24">
        <v>-0.0127146244</v>
      </c>
      <c r="M66" s="24">
        <v>-0.0120515823</v>
      </c>
      <c r="N66" s="24">
        <v>-0.0119901896</v>
      </c>
      <c r="O66" s="24">
        <v>-0.0138260126</v>
      </c>
      <c r="P66" s="24">
        <v>-0.0136744976</v>
      </c>
      <c r="Q66" s="24">
        <v>-0.0130620003</v>
      </c>
      <c r="R66" s="24">
        <v>-0.0111064911</v>
      </c>
      <c r="S66" s="24">
        <v>-0.009788394</v>
      </c>
      <c r="T66" s="24">
        <v>-0.0215215683</v>
      </c>
      <c r="U66" s="24">
        <v>-0.0221819878</v>
      </c>
      <c r="V66" s="24">
        <v>-0.03391397</v>
      </c>
      <c r="W66" s="24">
        <v>-0.0291321278</v>
      </c>
      <c r="X66" s="24">
        <v>-0.0203275681</v>
      </c>
      <c r="Y66" s="24">
        <v>-0.0079329014</v>
      </c>
      <c r="Z66" s="25">
        <v>-0.0051813126</v>
      </c>
    </row>
    <row r="67" spans="1:26" s="1" customFormat="1" ht="12.75">
      <c r="A67" s="51">
        <v>39385</v>
      </c>
      <c r="B67" s="38" t="s">
        <v>90</v>
      </c>
      <c r="C67" s="23">
        <v>-0.0242366791</v>
      </c>
      <c r="D67" s="24">
        <v>-0.0244495869</v>
      </c>
      <c r="E67" s="24">
        <v>-0.0299730301</v>
      </c>
      <c r="F67" s="24">
        <v>-0.032679677</v>
      </c>
      <c r="G67" s="24">
        <v>-0.0432792902</v>
      </c>
      <c r="H67" s="24">
        <v>-0.055406332</v>
      </c>
      <c r="I67" s="24">
        <v>-0.076406002</v>
      </c>
      <c r="J67" s="24">
        <v>-0.0802557468</v>
      </c>
      <c r="K67" s="24">
        <v>-0.0723582506</v>
      </c>
      <c r="L67" s="24">
        <v>-0.0736730099</v>
      </c>
      <c r="M67" s="24">
        <v>-0.0721343756</v>
      </c>
      <c r="N67" s="24">
        <v>-0.0461928844</v>
      </c>
      <c r="O67" s="24">
        <v>-0.0551742315</v>
      </c>
      <c r="P67" s="24">
        <v>-0.0629968643</v>
      </c>
      <c r="Q67" s="24">
        <v>-0.061578989</v>
      </c>
      <c r="R67" s="24">
        <v>-0.0561586618</v>
      </c>
      <c r="S67" s="24">
        <v>-0.0449510813</v>
      </c>
      <c r="T67" s="24">
        <v>-0.0672500134</v>
      </c>
      <c r="U67" s="24">
        <v>-0.0804167986</v>
      </c>
      <c r="V67" s="24">
        <v>-0.0954614878</v>
      </c>
      <c r="W67" s="24">
        <v>-0.1013427973</v>
      </c>
      <c r="X67" s="24">
        <v>-0.0918872356</v>
      </c>
      <c r="Y67" s="24">
        <v>-0.066901803</v>
      </c>
      <c r="Z67" s="25">
        <v>-0.0646451712</v>
      </c>
    </row>
    <row r="68" spans="1:26" s="1" customFormat="1" ht="12.75">
      <c r="A68" s="51">
        <v>29396</v>
      </c>
      <c r="B68" s="38" t="s">
        <v>91</v>
      </c>
      <c r="C68" s="23">
        <v>-0.0386838913</v>
      </c>
      <c r="D68" s="24">
        <v>-0.0381001234</v>
      </c>
      <c r="E68" s="24">
        <v>-0.0457593203</v>
      </c>
      <c r="F68" s="24">
        <v>-0.0498685837</v>
      </c>
      <c r="G68" s="24">
        <v>-0.0670343637</v>
      </c>
      <c r="H68" s="24">
        <v>-0.0801407099</v>
      </c>
      <c r="I68" s="24">
        <v>-0.1050465107</v>
      </c>
      <c r="J68" s="24">
        <v>-0.1176451445</v>
      </c>
      <c r="K68" s="24">
        <v>-0.1142188311</v>
      </c>
      <c r="L68" s="24">
        <v>-0.116838932</v>
      </c>
      <c r="M68" s="24">
        <v>-0.115167737</v>
      </c>
      <c r="N68" s="24">
        <v>-0.0705180168</v>
      </c>
      <c r="O68" s="24">
        <v>-0.0859497786</v>
      </c>
      <c r="P68" s="24">
        <v>-0.0999081135</v>
      </c>
      <c r="Q68" s="24">
        <v>-0.0984133482</v>
      </c>
      <c r="R68" s="24">
        <v>-0.0892311335</v>
      </c>
      <c r="S68" s="24">
        <v>-0.0737354755</v>
      </c>
      <c r="T68" s="24">
        <v>-0.0989172459</v>
      </c>
      <c r="U68" s="24">
        <v>-0.1207361221</v>
      </c>
      <c r="V68" s="24">
        <v>-0.1339086294</v>
      </c>
      <c r="W68" s="24">
        <v>-0.147736311</v>
      </c>
      <c r="X68" s="24">
        <v>-0.1377345324</v>
      </c>
      <c r="Y68" s="24">
        <v>-0.1028170586</v>
      </c>
      <c r="Z68" s="25">
        <v>-0.1011078358</v>
      </c>
    </row>
    <row r="69" spans="1:26" s="1" customFormat="1" ht="12.75">
      <c r="A69" s="52">
        <v>29398</v>
      </c>
      <c r="B69" s="42" t="s">
        <v>92</v>
      </c>
      <c r="C69" s="30">
        <v>0.0075710416</v>
      </c>
      <c r="D69" s="31">
        <v>0.0054870844</v>
      </c>
      <c r="E69" s="31">
        <v>0.002369523</v>
      </c>
      <c r="F69" s="31">
        <v>0.0009555221</v>
      </c>
      <c r="G69" s="31">
        <v>-0.0016751289</v>
      </c>
      <c r="H69" s="31">
        <v>-0.0109601021</v>
      </c>
      <c r="I69" s="31">
        <v>-0.0236337185</v>
      </c>
      <c r="J69" s="31">
        <v>-0.017788291</v>
      </c>
      <c r="K69" s="31">
        <v>-0.0080147982</v>
      </c>
      <c r="L69" s="31">
        <v>-0.0087994337</v>
      </c>
      <c r="M69" s="31">
        <v>-0.0080070496</v>
      </c>
      <c r="N69" s="31">
        <v>-0.0081676245</v>
      </c>
      <c r="O69" s="31">
        <v>-0.010210037200000001</v>
      </c>
      <c r="P69" s="31">
        <v>-0.0100963116</v>
      </c>
      <c r="Q69" s="31">
        <v>-0.0096356869</v>
      </c>
      <c r="R69" s="31">
        <v>-0.0077112913</v>
      </c>
      <c r="S69" s="31">
        <v>-0.0059639215</v>
      </c>
      <c r="T69" s="31">
        <v>-0.0174170732</v>
      </c>
      <c r="U69" s="31">
        <v>-0.017722249</v>
      </c>
      <c r="V69" s="31">
        <v>-0.0292468071</v>
      </c>
      <c r="W69" s="31">
        <v>-0.0243415833</v>
      </c>
      <c r="X69" s="31">
        <v>-0.0157965422</v>
      </c>
      <c r="Y69" s="31">
        <v>-0.0042252541</v>
      </c>
      <c r="Z69" s="32">
        <v>-0.0020138025</v>
      </c>
    </row>
    <row r="70" spans="1:26" s="1" customFormat="1" ht="12.75">
      <c r="A70" s="51">
        <v>39398</v>
      </c>
      <c r="B70" s="38" t="s">
        <v>93</v>
      </c>
      <c r="C70" s="23">
        <v>0.0053467751</v>
      </c>
      <c r="D70" s="24">
        <v>0.0034133792</v>
      </c>
      <c r="E70" s="24">
        <v>0.0001387</v>
      </c>
      <c r="F70" s="24">
        <v>-0.0012880564</v>
      </c>
      <c r="G70" s="24">
        <v>-0.003881216</v>
      </c>
      <c r="H70" s="24">
        <v>-0.0134471655</v>
      </c>
      <c r="I70" s="24">
        <v>-0.0262964964</v>
      </c>
      <c r="J70" s="24">
        <v>-0.020866394</v>
      </c>
      <c r="K70" s="24">
        <v>-0.011027813</v>
      </c>
      <c r="L70" s="24">
        <v>-0.0120849609</v>
      </c>
      <c r="M70" s="24">
        <v>-0.0113947392</v>
      </c>
      <c r="N70" s="24">
        <v>-0.0113717318</v>
      </c>
      <c r="O70" s="24">
        <v>-0.0132433176</v>
      </c>
      <c r="P70" s="24">
        <v>-0.0131021738</v>
      </c>
      <c r="Q70" s="24">
        <v>-0.0125175714</v>
      </c>
      <c r="R70" s="24">
        <v>-0.0105689764</v>
      </c>
      <c r="S70" s="24">
        <v>-0.0091712475</v>
      </c>
      <c r="T70" s="24">
        <v>-0.0208353996</v>
      </c>
      <c r="U70" s="24">
        <v>-0.0214357376</v>
      </c>
      <c r="V70" s="24">
        <v>-0.0331158638</v>
      </c>
      <c r="W70" s="24">
        <v>-0.0283129215</v>
      </c>
      <c r="X70" s="24">
        <v>-0.0195686817</v>
      </c>
      <c r="Y70" s="24">
        <v>-0.0073486567</v>
      </c>
      <c r="Z70" s="25">
        <v>-0.0046975613</v>
      </c>
    </row>
    <row r="71" spans="1:26" s="1" customFormat="1" ht="12.75">
      <c r="A71" s="51">
        <v>39400</v>
      </c>
      <c r="B71" s="38" t="s">
        <v>94</v>
      </c>
      <c r="C71" s="23">
        <v>0.0132946372</v>
      </c>
      <c r="D71" s="24">
        <v>0.0106884241</v>
      </c>
      <c r="E71" s="24">
        <v>0.0073178411</v>
      </c>
      <c r="F71" s="24">
        <v>0.0057629347</v>
      </c>
      <c r="G71" s="24">
        <v>0.0027922392</v>
      </c>
      <c r="H71" s="24">
        <v>-0.0072264671</v>
      </c>
      <c r="I71" s="24">
        <v>-0.0208431482</v>
      </c>
      <c r="J71" s="24">
        <v>-0.0137070417</v>
      </c>
      <c r="K71" s="24">
        <v>-0.0027130842</v>
      </c>
      <c r="L71" s="24">
        <v>-0.003200531</v>
      </c>
      <c r="M71" s="24">
        <v>-0.0019450188</v>
      </c>
      <c r="N71" s="24">
        <v>-0.0025128126</v>
      </c>
      <c r="O71" s="24">
        <v>-0.0050404072</v>
      </c>
      <c r="P71" s="24">
        <v>-0.0051277876</v>
      </c>
      <c r="Q71" s="24">
        <v>-0.0044916868</v>
      </c>
      <c r="R71" s="24">
        <v>-0.0025613308</v>
      </c>
      <c r="S71" s="24">
        <v>-0.000310421</v>
      </c>
      <c r="T71" s="24">
        <v>-0.0124819279</v>
      </c>
      <c r="U71" s="24">
        <v>-0.0124186277</v>
      </c>
      <c r="V71" s="24">
        <v>-0.0252057314</v>
      </c>
      <c r="W71" s="24">
        <v>-0.0197514296</v>
      </c>
      <c r="X71" s="24">
        <v>-0.0106726885</v>
      </c>
      <c r="Y71" s="24">
        <v>0.0011045337</v>
      </c>
      <c r="Z71" s="25">
        <v>0.0029475689</v>
      </c>
    </row>
    <row r="72" spans="1:26" s="1" customFormat="1" ht="12.75">
      <c r="A72" s="51">
        <v>29425</v>
      </c>
      <c r="B72" s="38" t="s">
        <v>95</v>
      </c>
      <c r="C72" s="23">
        <v>-0.0393177271</v>
      </c>
      <c r="D72" s="24">
        <v>-0.0387208462</v>
      </c>
      <c r="E72" s="24">
        <v>-0.0462937355</v>
      </c>
      <c r="F72" s="24">
        <v>-0.0503325462</v>
      </c>
      <c r="G72" s="24">
        <v>-0.0671901703</v>
      </c>
      <c r="H72" s="24">
        <v>-0.080254674</v>
      </c>
      <c r="I72" s="24">
        <v>-0.1051751375</v>
      </c>
      <c r="J72" s="24">
        <v>-0.1175943613</v>
      </c>
      <c r="K72" s="24">
        <v>-0.114325285</v>
      </c>
      <c r="L72" s="24">
        <v>-0.1169998646</v>
      </c>
      <c r="M72" s="24">
        <v>-0.1151305437</v>
      </c>
      <c r="N72" s="24">
        <v>-0.0712362528</v>
      </c>
      <c r="O72" s="24">
        <v>-0.0863769054</v>
      </c>
      <c r="P72" s="24">
        <v>-0.0999941826</v>
      </c>
      <c r="Q72" s="24">
        <v>-0.0985434055</v>
      </c>
      <c r="R72" s="24">
        <v>-0.0892609358</v>
      </c>
      <c r="S72" s="24">
        <v>-0.0740271807</v>
      </c>
      <c r="T72" s="24">
        <v>-0.0992625952</v>
      </c>
      <c r="U72" s="24">
        <v>-0.1208844185</v>
      </c>
      <c r="V72" s="24">
        <v>-0.1343047619</v>
      </c>
      <c r="W72" s="24">
        <v>-0.1477968693</v>
      </c>
      <c r="X72" s="24">
        <v>-0.1376668215</v>
      </c>
      <c r="Y72" s="24">
        <v>-0.1030775309</v>
      </c>
      <c r="Z72" s="25">
        <v>-0.1012282372</v>
      </c>
    </row>
    <row r="73" spans="1:26" s="1" customFormat="1" ht="12.75">
      <c r="A73" s="51">
        <v>39425</v>
      </c>
      <c r="B73" s="38" t="s">
        <v>96</v>
      </c>
      <c r="C73" s="23">
        <v>-0.0396494865</v>
      </c>
      <c r="D73" s="24">
        <v>-0.0390411615</v>
      </c>
      <c r="E73" s="24">
        <v>-0.0465753078</v>
      </c>
      <c r="F73" s="24">
        <v>-0.0505753756</v>
      </c>
      <c r="G73" s="24">
        <v>-0.0673018694</v>
      </c>
      <c r="H73" s="24">
        <v>-0.0803365707</v>
      </c>
      <c r="I73" s="24">
        <v>-0.1052740812</v>
      </c>
      <c r="J73" s="24">
        <v>-0.1176031828</v>
      </c>
      <c r="K73" s="24">
        <v>-0.1144198179</v>
      </c>
      <c r="L73" s="24">
        <v>-0.1171090603</v>
      </c>
      <c r="M73" s="24">
        <v>-0.1151319742</v>
      </c>
      <c r="N73" s="24">
        <v>-0.0716043711</v>
      </c>
      <c r="O73" s="24">
        <v>-0.0866161585</v>
      </c>
      <c r="P73" s="24">
        <v>-0.1000708342</v>
      </c>
      <c r="Q73" s="24">
        <v>-0.098643899</v>
      </c>
      <c r="R73" s="24">
        <v>-0.0893154144</v>
      </c>
      <c r="S73" s="24">
        <v>-0.0742000341</v>
      </c>
      <c r="T73" s="24">
        <v>-0.0994539261</v>
      </c>
      <c r="U73" s="24">
        <v>-0.1209882498</v>
      </c>
      <c r="V73" s="24">
        <v>-0.1345249414</v>
      </c>
      <c r="W73" s="24">
        <v>-0.1478585005</v>
      </c>
      <c r="X73" s="24">
        <v>-0.1376676559</v>
      </c>
      <c r="Y73" s="24">
        <v>-0.1032341719</v>
      </c>
      <c r="Z73" s="25">
        <v>-0.1013176441</v>
      </c>
    </row>
    <row r="74" spans="1:26" s="1" customFormat="1" ht="12.75">
      <c r="A74" s="52">
        <v>39465</v>
      </c>
      <c r="B74" s="42" t="s">
        <v>97</v>
      </c>
      <c r="C74" s="30">
        <v>-0.0080958605</v>
      </c>
      <c r="D74" s="31">
        <v>-0.0072374344</v>
      </c>
      <c r="E74" s="31">
        <v>-0.0072385073</v>
      </c>
      <c r="F74" s="31">
        <v>-0.0075364113</v>
      </c>
      <c r="G74" s="31">
        <v>-0.0075452328</v>
      </c>
      <c r="H74" s="31">
        <v>-0.0083491802</v>
      </c>
      <c r="I74" s="31">
        <v>-0.012460351</v>
      </c>
      <c r="J74" s="31">
        <v>-0.0133157969</v>
      </c>
      <c r="K74" s="31">
        <v>-0.0127698183</v>
      </c>
      <c r="L74" s="31">
        <v>-0.0130959749</v>
      </c>
      <c r="M74" s="31">
        <v>-0.0132391453</v>
      </c>
      <c r="N74" s="31">
        <v>-0.0126371384</v>
      </c>
      <c r="O74" s="31">
        <v>-0.0129312277</v>
      </c>
      <c r="P74" s="31">
        <v>-0.0129315853</v>
      </c>
      <c r="Q74" s="31">
        <v>-0.0133633614</v>
      </c>
      <c r="R74" s="31">
        <v>-0.0122437477</v>
      </c>
      <c r="S74" s="31">
        <v>-0.0123510361</v>
      </c>
      <c r="T74" s="31">
        <v>-0.0137583017</v>
      </c>
      <c r="U74" s="31">
        <v>-0.0141499043</v>
      </c>
      <c r="V74" s="31">
        <v>-0.0150008202</v>
      </c>
      <c r="W74" s="31">
        <v>-0.0147150755</v>
      </c>
      <c r="X74" s="31">
        <v>-0.0139302015</v>
      </c>
      <c r="Y74" s="31">
        <v>-0.0118134022</v>
      </c>
      <c r="Z74" s="32">
        <v>-0.0114219189</v>
      </c>
    </row>
    <row r="75" spans="1:26" s="1" customFormat="1" ht="12.75">
      <c r="A75" s="51">
        <v>39420</v>
      </c>
      <c r="B75" s="38" t="s">
        <v>98</v>
      </c>
      <c r="C75" s="23">
        <v>-0.0054243803</v>
      </c>
      <c r="D75" s="24">
        <v>-0.0050094128</v>
      </c>
      <c r="E75" s="24">
        <v>-0.0053727627</v>
      </c>
      <c r="F75" s="24">
        <v>-0.0057712793</v>
      </c>
      <c r="G75" s="24">
        <v>-0.0060361624</v>
      </c>
      <c r="H75" s="24">
        <v>-0.0074065924</v>
      </c>
      <c r="I75" s="24">
        <v>-0.0117754936</v>
      </c>
      <c r="J75" s="24">
        <v>-0.0116662979</v>
      </c>
      <c r="K75" s="24">
        <v>-0.0105680227</v>
      </c>
      <c r="L75" s="24">
        <v>-0.0111174583</v>
      </c>
      <c r="M75" s="24">
        <v>-0.0113008022</v>
      </c>
      <c r="N75" s="24">
        <v>-0.0106472969</v>
      </c>
      <c r="O75" s="24">
        <v>-0.0109592676</v>
      </c>
      <c r="P75" s="24">
        <v>-0.0107984543</v>
      </c>
      <c r="Q75" s="24">
        <v>-0.0111426115</v>
      </c>
      <c r="R75" s="24">
        <v>-0.0101997852</v>
      </c>
      <c r="S75" s="24">
        <v>-0.0102251768</v>
      </c>
      <c r="T75" s="24">
        <v>-0.0123428106</v>
      </c>
      <c r="U75" s="24">
        <v>-0.0127545595</v>
      </c>
      <c r="V75" s="24">
        <v>-0.0142730474</v>
      </c>
      <c r="W75" s="24">
        <v>-0.0138385296</v>
      </c>
      <c r="X75" s="24">
        <v>-0.0123829842</v>
      </c>
      <c r="Y75" s="24">
        <v>-0.0098212957</v>
      </c>
      <c r="Z75" s="25">
        <v>-0.0093150139</v>
      </c>
    </row>
    <row r="76" spans="1:26" s="1" customFormat="1" ht="12.75">
      <c r="A76" s="51">
        <v>39430</v>
      </c>
      <c r="B76" s="38" t="s">
        <v>99</v>
      </c>
      <c r="C76" s="23">
        <v>0.0028247833</v>
      </c>
      <c r="D76" s="24">
        <v>0.0011790991</v>
      </c>
      <c r="E76" s="24">
        <v>-0.0014792681</v>
      </c>
      <c r="F76" s="24">
        <v>-0.0026830435</v>
      </c>
      <c r="G76" s="24">
        <v>-0.0050156116</v>
      </c>
      <c r="H76" s="24">
        <v>-0.0132040977</v>
      </c>
      <c r="I76" s="24">
        <v>-0.0247863531</v>
      </c>
      <c r="J76" s="24">
        <v>-0.0201869011</v>
      </c>
      <c r="K76" s="24">
        <v>-0.011920929</v>
      </c>
      <c r="L76" s="24">
        <v>-0.0128492117</v>
      </c>
      <c r="M76" s="24">
        <v>-0.0122349262</v>
      </c>
      <c r="N76" s="24">
        <v>-0.0120462179</v>
      </c>
      <c r="O76" s="24">
        <v>-0.0136612654</v>
      </c>
      <c r="P76" s="24">
        <v>-0.013518095</v>
      </c>
      <c r="Q76" s="24">
        <v>-0.013189435</v>
      </c>
      <c r="R76" s="24">
        <v>-0.0113059282</v>
      </c>
      <c r="S76" s="24">
        <v>-0.0099518299</v>
      </c>
      <c r="T76" s="24">
        <v>-0.0202363729</v>
      </c>
      <c r="U76" s="24">
        <v>-0.0207445621</v>
      </c>
      <c r="V76" s="24">
        <v>-0.0308725834</v>
      </c>
      <c r="W76" s="24">
        <v>-0.0264351368</v>
      </c>
      <c r="X76" s="24">
        <v>-0.0187572241</v>
      </c>
      <c r="Y76" s="24">
        <v>-0.0080856085</v>
      </c>
      <c r="Z76" s="25">
        <v>-0.0060533285</v>
      </c>
    </row>
    <row r="77" spans="1:26" s="1" customFormat="1" ht="12.75">
      <c r="A77" s="51">
        <v>29435</v>
      </c>
      <c r="B77" s="38" t="s">
        <v>100</v>
      </c>
      <c r="C77" s="23">
        <v>0.0106146932</v>
      </c>
      <c r="D77" s="24">
        <v>0.0082739592</v>
      </c>
      <c r="E77" s="24">
        <v>0.0049996376</v>
      </c>
      <c r="F77" s="24">
        <v>0.0034925938</v>
      </c>
      <c r="G77" s="24">
        <v>0.0007119775</v>
      </c>
      <c r="H77" s="24">
        <v>-0.0089815855</v>
      </c>
      <c r="I77" s="24">
        <v>-0.0220928192</v>
      </c>
      <c r="J77" s="24">
        <v>-0.0155171156</v>
      </c>
      <c r="K77" s="24">
        <v>-0.0050507784</v>
      </c>
      <c r="L77" s="24">
        <v>-0.0056643486</v>
      </c>
      <c r="M77" s="24">
        <v>-0.0047491789</v>
      </c>
      <c r="N77" s="24">
        <v>-0.0051407814</v>
      </c>
      <c r="O77" s="24">
        <v>-0.0074433088</v>
      </c>
      <c r="P77" s="24">
        <v>-0.007350564</v>
      </c>
      <c r="Q77" s="24">
        <v>-0.0068751574</v>
      </c>
      <c r="R77" s="24">
        <v>-0.0049418211</v>
      </c>
      <c r="S77" s="24">
        <v>-0.0028908253</v>
      </c>
      <c r="T77" s="24">
        <v>-0.0147995949</v>
      </c>
      <c r="U77" s="24">
        <v>-0.0148780346</v>
      </c>
      <c r="V77" s="24">
        <v>-0.0269852877</v>
      </c>
      <c r="W77" s="24">
        <v>-0.0218341351</v>
      </c>
      <c r="X77" s="24">
        <v>-0.0129700899</v>
      </c>
      <c r="Y77" s="24">
        <v>-0.0012125969</v>
      </c>
      <c r="Z77" s="25">
        <v>0.0008739233</v>
      </c>
    </row>
    <row r="78" spans="1:26" s="1" customFormat="1" ht="12.75">
      <c r="A78" s="51">
        <v>39435</v>
      </c>
      <c r="B78" s="38" t="s">
        <v>101</v>
      </c>
      <c r="C78" s="23">
        <v>0.0125344992</v>
      </c>
      <c r="D78" s="24">
        <v>0.0100263953</v>
      </c>
      <c r="E78" s="24">
        <v>0.0066494346</v>
      </c>
      <c r="F78" s="24">
        <v>0.0050812364</v>
      </c>
      <c r="G78" s="24">
        <v>0.0022053123</v>
      </c>
      <c r="H78" s="24">
        <v>-0.007755518</v>
      </c>
      <c r="I78" s="24">
        <v>-0.0211472511</v>
      </c>
      <c r="J78" s="24">
        <v>-0.01410079</v>
      </c>
      <c r="K78" s="24">
        <v>-0.0031723976</v>
      </c>
      <c r="L78" s="24">
        <v>-0.003672719</v>
      </c>
      <c r="M78" s="24">
        <v>-0.0026750565</v>
      </c>
      <c r="N78" s="24">
        <v>-0.0032148361</v>
      </c>
      <c r="O78" s="24">
        <v>-0.0056858063</v>
      </c>
      <c r="P78" s="24">
        <v>-0.0056071281</v>
      </c>
      <c r="Q78" s="24">
        <v>-0.0051198006</v>
      </c>
      <c r="R78" s="24">
        <v>-0.0031819344</v>
      </c>
      <c r="S78" s="24">
        <v>-0.0009388924</v>
      </c>
      <c r="T78" s="24">
        <v>-0.0131363869</v>
      </c>
      <c r="U78" s="24">
        <v>-0.0130524635</v>
      </c>
      <c r="V78" s="24">
        <v>-0.0255346298</v>
      </c>
      <c r="W78" s="24">
        <v>-0.0202287436</v>
      </c>
      <c r="X78" s="24">
        <v>-0.0111666918</v>
      </c>
      <c r="Y78" s="24">
        <v>0.0007119775</v>
      </c>
      <c r="Z78" s="25">
        <v>0.0026858449</v>
      </c>
    </row>
    <row r="79" spans="1:26" s="1" customFormat="1" ht="12.75">
      <c r="A79" s="52">
        <v>39440</v>
      </c>
      <c r="B79" s="42" t="s">
        <v>102</v>
      </c>
      <c r="C79" s="30">
        <v>-0.0031901598</v>
      </c>
      <c r="D79" s="31">
        <v>-0.0027326345</v>
      </c>
      <c r="E79" s="31">
        <v>-0.0028326511</v>
      </c>
      <c r="F79" s="31">
        <v>-0.0031161308</v>
      </c>
      <c r="G79" s="31">
        <v>-0.0030360222</v>
      </c>
      <c r="H79" s="31">
        <v>-0.0030106306</v>
      </c>
      <c r="I79" s="31">
        <v>-0.0055365562</v>
      </c>
      <c r="J79" s="31">
        <v>-0.0056211948</v>
      </c>
      <c r="K79" s="31">
        <v>-0.005526185</v>
      </c>
      <c r="L79" s="31">
        <v>-0.0058660507</v>
      </c>
      <c r="M79" s="31">
        <v>-0.0060683489</v>
      </c>
      <c r="N79" s="31">
        <v>-0.0057142973</v>
      </c>
      <c r="O79" s="31">
        <v>-0.0058284998</v>
      </c>
      <c r="P79" s="31">
        <v>-0.0056060553</v>
      </c>
      <c r="Q79" s="31">
        <v>-0.0059844255</v>
      </c>
      <c r="R79" s="31">
        <v>-0.0054178238</v>
      </c>
      <c r="S79" s="31">
        <v>-0.0056928396</v>
      </c>
      <c r="T79" s="31">
        <v>-0.0059216022</v>
      </c>
      <c r="U79" s="31">
        <v>-0.005890727</v>
      </c>
      <c r="V79" s="31">
        <v>-0.0056215525</v>
      </c>
      <c r="W79" s="31">
        <v>-0.0056923628</v>
      </c>
      <c r="X79" s="31">
        <v>-0.0057313442</v>
      </c>
      <c r="Y79" s="31">
        <v>-0.0052726269</v>
      </c>
      <c r="Z79" s="32">
        <v>-0.0055488348</v>
      </c>
    </row>
    <row r="80" spans="1:26" s="1" customFormat="1" ht="12.75">
      <c r="A80" s="51">
        <v>39470</v>
      </c>
      <c r="B80" s="38" t="s">
        <v>103</v>
      </c>
      <c r="C80" s="23">
        <v>-0.0054119825</v>
      </c>
      <c r="D80" s="24">
        <v>-0.0049967766</v>
      </c>
      <c r="E80" s="24">
        <v>-0.0053588152</v>
      </c>
      <c r="F80" s="24">
        <v>-0.0057566166</v>
      </c>
      <c r="G80" s="24">
        <v>-0.0060198307</v>
      </c>
      <c r="H80" s="24">
        <v>-0.0073833466</v>
      </c>
      <c r="I80" s="24">
        <v>-0.0117431879</v>
      </c>
      <c r="J80" s="24">
        <v>-0.0116348267</v>
      </c>
      <c r="K80" s="24">
        <v>-0.0105414391</v>
      </c>
      <c r="L80" s="24">
        <v>-0.0110896826</v>
      </c>
      <c r="M80" s="24">
        <v>-0.0112732649</v>
      </c>
      <c r="N80" s="24">
        <v>-0.0106211901</v>
      </c>
      <c r="O80" s="24">
        <v>-0.0109323263</v>
      </c>
      <c r="P80" s="24">
        <v>-0.0107711554</v>
      </c>
      <c r="Q80" s="24">
        <v>-0.0111154318</v>
      </c>
      <c r="R80" s="24">
        <v>-0.0101743937</v>
      </c>
      <c r="S80" s="24">
        <v>-0.0102012157</v>
      </c>
      <c r="T80" s="24">
        <v>-0.0123093128</v>
      </c>
      <c r="U80" s="24">
        <v>-0.0127187967</v>
      </c>
      <c r="V80" s="24">
        <v>-0.0142285824</v>
      </c>
      <c r="W80" s="24">
        <v>-0.0137966871</v>
      </c>
      <c r="X80" s="24">
        <v>-0.0123484135</v>
      </c>
      <c r="Y80" s="24">
        <v>-0.0097973347</v>
      </c>
      <c r="Z80" s="25">
        <v>-0.0092947483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0.0036762953</v>
      </c>
      <c r="D85" s="62">
        <v>0.0025610328</v>
      </c>
      <c r="E85" s="62">
        <v>0.0017707348</v>
      </c>
      <c r="F85" s="62">
        <v>0.0017728806</v>
      </c>
      <c r="G85" s="62">
        <v>0.0017924905</v>
      </c>
      <c r="H85" s="62">
        <v>0.0025261641</v>
      </c>
      <c r="I85" s="62">
        <v>0.0042737126</v>
      </c>
      <c r="J85" s="62">
        <v>0.0055705905</v>
      </c>
      <c r="K85" s="62">
        <v>0.0048749447</v>
      </c>
      <c r="L85" s="62">
        <v>0.0035289526</v>
      </c>
      <c r="M85" s="62">
        <v>0.0048399568</v>
      </c>
      <c r="N85" s="62">
        <v>0.005710125</v>
      </c>
      <c r="O85" s="62">
        <v>0.0051486492</v>
      </c>
      <c r="P85" s="62">
        <v>0.0009426475</v>
      </c>
      <c r="Q85" s="62">
        <v>-0.0002280474</v>
      </c>
      <c r="R85" s="62">
        <v>-0.0002502203</v>
      </c>
      <c r="S85" s="62">
        <v>-9.54866E-05</v>
      </c>
      <c r="T85" s="62">
        <v>0.0011253953</v>
      </c>
      <c r="U85" s="62">
        <v>-1.44243E-05</v>
      </c>
      <c r="V85" s="62">
        <v>-0.0019055605</v>
      </c>
      <c r="W85" s="62">
        <v>-0.0020037889</v>
      </c>
      <c r="X85" s="62">
        <v>-0.0023190975</v>
      </c>
      <c r="Y85" s="62">
        <v>0.0042760372</v>
      </c>
      <c r="Z85" s="62">
        <v>0.0036363006</v>
      </c>
    </row>
    <row r="86" spans="1:26" s="1" customFormat="1" ht="13.5" hidden="1" thickBot="1">
      <c r="A86" s="57"/>
      <c r="B86" s="60" t="s">
        <v>108</v>
      </c>
      <c r="C86" s="63">
        <v>-0.0344434977</v>
      </c>
      <c r="D86" s="63">
        <v>-0.0325456858</v>
      </c>
      <c r="E86" s="63">
        <v>-0.0310173035</v>
      </c>
      <c r="F86" s="63">
        <v>-0.0308490992</v>
      </c>
      <c r="G86" s="63">
        <v>-0.0302158594</v>
      </c>
      <c r="H86" s="63">
        <v>-0.031866312</v>
      </c>
      <c r="I86" s="63">
        <v>-0.0356407166</v>
      </c>
      <c r="J86" s="63">
        <v>-0.0435676575</v>
      </c>
      <c r="K86" s="63">
        <v>-0.0439417362</v>
      </c>
      <c r="L86" s="63">
        <v>-0.0436627865</v>
      </c>
      <c r="M86" s="63">
        <v>-0.0407352448</v>
      </c>
      <c r="N86" s="63">
        <v>-0.0365071297</v>
      </c>
      <c r="O86" s="63">
        <v>-0.0366190672</v>
      </c>
      <c r="P86" s="63">
        <v>-0.0375685692</v>
      </c>
      <c r="Q86" s="63">
        <v>-0.03741014</v>
      </c>
      <c r="R86" s="63">
        <v>-0.0370060205</v>
      </c>
      <c r="S86" s="63">
        <v>-0.0357551575</v>
      </c>
      <c r="T86" s="63">
        <v>-0.0364947319</v>
      </c>
      <c r="U86" s="63">
        <v>-0.0380358696</v>
      </c>
      <c r="V86" s="63">
        <v>-0.0427085161</v>
      </c>
      <c r="W86" s="63">
        <v>-0.0494773388</v>
      </c>
      <c r="X86" s="63">
        <v>-0.049341917</v>
      </c>
      <c r="Y86" s="63">
        <v>-0.0451607704</v>
      </c>
      <c r="Z86" s="63">
        <v>-0.0381417274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0.0010885596</v>
      </c>
      <c r="D92" s="62">
        <v>0.0005350709</v>
      </c>
      <c r="E92" s="62">
        <v>-1.81198E-05</v>
      </c>
      <c r="F92" s="62">
        <v>-0.0005995035</v>
      </c>
      <c r="G92" s="62">
        <v>-0.0006309748</v>
      </c>
      <c r="H92" s="62">
        <v>-0.0002442598</v>
      </c>
      <c r="I92" s="62">
        <v>0.0044862628</v>
      </c>
      <c r="J92" s="62">
        <v>0.0028704405</v>
      </c>
      <c r="K92" s="62">
        <v>0.0049344301</v>
      </c>
      <c r="L92" s="62">
        <v>0.0065861344</v>
      </c>
      <c r="M92" s="62">
        <v>0.0080632567</v>
      </c>
      <c r="N92" s="62">
        <v>0.0093696117</v>
      </c>
      <c r="O92" s="62">
        <v>0.0095099211</v>
      </c>
      <c r="P92" s="62">
        <v>0.0082646012</v>
      </c>
      <c r="Q92" s="62">
        <v>0.0082033873</v>
      </c>
      <c r="R92" s="62">
        <v>0.0072848201</v>
      </c>
      <c r="S92" s="62">
        <v>0.0061297417</v>
      </c>
      <c r="T92" s="62">
        <v>0.0030744076</v>
      </c>
      <c r="U92" s="62">
        <v>0.0041004419</v>
      </c>
      <c r="V92" s="62">
        <v>0.0021705627</v>
      </c>
      <c r="W92" s="62">
        <v>-0.0005102158</v>
      </c>
      <c r="X92" s="62">
        <v>-0.0009499788</v>
      </c>
      <c r="Y92" s="62">
        <v>-0.0002785921</v>
      </c>
      <c r="Z92" s="62">
        <v>0.0017409921</v>
      </c>
    </row>
    <row r="93" spans="1:26" s="1" customFormat="1" ht="13.5" hidden="1" thickBot="1">
      <c r="A93" s="57"/>
      <c r="B93" s="60" t="s">
        <v>108</v>
      </c>
      <c r="C93" s="63">
        <v>-0.0688353777</v>
      </c>
      <c r="D93" s="63">
        <v>-0.0631266832</v>
      </c>
      <c r="E93" s="63">
        <v>-0.060423851</v>
      </c>
      <c r="F93" s="63">
        <v>-0.0597974062</v>
      </c>
      <c r="G93" s="63">
        <v>-0.0607061386</v>
      </c>
      <c r="H93" s="63">
        <v>-0.0627633333</v>
      </c>
      <c r="I93" s="63">
        <v>-0.0658996105</v>
      </c>
      <c r="J93" s="63">
        <v>-0.0718810558</v>
      </c>
      <c r="K93" s="63">
        <v>-0.0825712681</v>
      </c>
      <c r="L93" s="63">
        <v>-0.0851093531</v>
      </c>
      <c r="M93" s="63">
        <v>-0.0854781866</v>
      </c>
      <c r="N93" s="63">
        <v>-0.0808296204</v>
      </c>
      <c r="O93" s="63">
        <v>-0.0797464848</v>
      </c>
      <c r="P93" s="63">
        <v>-0.07934618</v>
      </c>
      <c r="Q93" s="63">
        <v>-0.0786721706</v>
      </c>
      <c r="R93" s="63">
        <v>-0.0756257772</v>
      </c>
      <c r="S93" s="63">
        <v>-0.0751407146</v>
      </c>
      <c r="T93" s="63">
        <v>-0.0790952444</v>
      </c>
      <c r="U93" s="63">
        <v>-0.0839195251</v>
      </c>
      <c r="V93" s="63">
        <v>-0.0883518457</v>
      </c>
      <c r="W93" s="63">
        <v>-0.0914210081</v>
      </c>
      <c r="X93" s="63">
        <v>-0.0914815664</v>
      </c>
      <c r="Y93" s="63">
        <v>-0.0786738396</v>
      </c>
      <c r="Z93" s="63">
        <v>-0.0681955814</v>
      </c>
    </row>
    <row r="94" spans="1:26" s="68" customFormat="1" ht="30" customHeight="1">
      <c r="A94" s="58"/>
      <c r="B94" s="65" t="s">
        <v>109</v>
      </c>
      <c r="C94" s="66" t="s">
        <v>65</v>
      </c>
      <c r="D94" s="66" t="s">
        <v>65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65</v>
      </c>
      <c r="J94" s="66" t="s">
        <v>65</v>
      </c>
      <c r="K94" s="66" t="s">
        <v>65</v>
      </c>
      <c r="L94" s="66" t="s">
        <v>65</v>
      </c>
      <c r="M94" s="66" t="s">
        <v>65</v>
      </c>
      <c r="N94" s="66" t="s">
        <v>65</v>
      </c>
      <c r="O94" s="66" t="s">
        <v>65</v>
      </c>
      <c r="P94" s="66" t="s">
        <v>65</v>
      </c>
      <c r="Q94" s="66" t="s">
        <v>65</v>
      </c>
      <c r="R94" s="66" t="s">
        <v>65</v>
      </c>
      <c r="S94" s="66" t="s">
        <v>65</v>
      </c>
      <c r="T94" s="66" t="s">
        <v>65</v>
      </c>
      <c r="U94" s="66" t="s">
        <v>65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65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0.0132946372</v>
      </c>
      <c r="D99" s="62">
        <v>0.0106884241</v>
      </c>
      <c r="E99" s="62">
        <v>0.0073178411</v>
      </c>
      <c r="F99" s="62">
        <v>0.0057629347</v>
      </c>
      <c r="G99" s="62">
        <v>0.0027922392</v>
      </c>
      <c r="H99" s="62">
        <v>-0.0030106306</v>
      </c>
      <c r="I99" s="62">
        <v>-0.0055365562</v>
      </c>
      <c r="J99" s="62">
        <v>-0.0056211948</v>
      </c>
      <c r="K99" s="62">
        <v>-0.0027130842</v>
      </c>
      <c r="L99" s="62">
        <v>-0.003200531</v>
      </c>
      <c r="M99" s="62">
        <v>-0.0019450188</v>
      </c>
      <c r="N99" s="62">
        <v>-0.0025128126</v>
      </c>
      <c r="O99" s="62">
        <v>-0.0050404072</v>
      </c>
      <c r="P99" s="62">
        <v>-0.0051277876</v>
      </c>
      <c r="Q99" s="62">
        <v>-0.0044916868</v>
      </c>
      <c r="R99" s="62">
        <v>-0.0025613308</v>
      </c>
      <c r="S99" s="62">
        <v>-0.000310421</v>
      </c>
      <c r="T99" s="62">
        <v>-0.0059216022</v>
      </c>
      <c r="U99" s="62">
        <v>-0.005890727</v>
      </c>
      <c r="V99" s="62">
        <v>-0.0056215525</v>
      </c>
      <c r="W99" s="62">
        <v>-0.0056923628</v>
      </c>
      <c r="X99" s="62">
        <v>-0.0057313442</v>
      </c>
      <c r="Y99" s="62">
        <v>0.0011045337</v>
      </c>
      <c r="Z99" s="62">
        <v>0.0029475689</v>
      </c>
    </row>
    <row r="100" spans="1:26" s="1" customFormat="1" ht="13.5" hidden="1" thickBot="1">
      <c r="A100" s="57"/>
      <c r="B100" s="60" t="s">
        <v>108</v>
      </c>
      <c r="C100" s="63">
        <v>-0.0396494865</v>
      </c>
      <c r="D100" s="63">
        <v>-0.0390411615</v>
      </c>
      <c r="E100" s="63">
        <v>-0.0465753078</v>
      </c>
      <c r="F100" s="63">
        <v>-0.0505753756</v>
      </c>
      <c r="G100" s="63">
        <v>-0.0673018694</v>
      </c>
      <c r="H100" s="63">
        <v>-0.0803365707</v>
      </c>
      <c r="I100" s="63">
        <v>-0.1052740812</v>
      </c>
      <c r="J100" s="63">
        <v>-0.1176451445</v>
      </c>
      <c r="K100" s="63">
        <v>-0.1144198179</v>
      </c>
      <c r="L100" s="63">
        <v>-0.1171090603</v>
      </c>
      <c r="M100" s="63">
        <v>-0.115167737</v>
      </c>
      <c r="N100" s="63">
        <v>-0.0716043711</v>
      </c>
      <c r="O100" s="63">
        <v>-0.0866161585</v>
      </c>
      <c r="P100" s="63">
        <v>-0.1000708342</v>
      </c>
      <c r="Q100" s="63">
        <v>-0.098643899</v>
      </c>
      <c r="R100" s="63">
        <v>-0.0893154144</v>
      </c>
      <c r="S100" s="63">
        <v>-0.0742000341</v>
      </c>
      <c r="T100" s="63">
        <v>-0.0994539261</v>
      </c>
      <c r="U100" s="63">
        <v>-0.1209882498</v>
      </c>
      <c r="V100" s="63">
        <v>-0.1345249414</v>
      </c>
      <c r="W100" s="63">
        <v>-0.1478585005</v>
      </c>
      <c r="X100" s="63">
        <v>-0.1377345324</v>
      </c>
      <c r="Y100" s="63">
        <v>-0.1032341719</v>
      </c>
      <c r="Z100" s="63">
        <v>-0.1013176441</v>
      </c>
    </row>
    <row r="101" spans="1:26" s="68" customFormat="1" ht="30" customHeight="1">
      <c r="A101" s="75"/>
      <c r="B101" s="76" t="s">
        <v>109</v>
      </c>
      <c r="C101" s="66" t="s">
        <v>94</v>
      </c>
      <c r="D101" s="66" t="s">
        <v>94</v>
      </c>
      <c r="E101" s="66" t="s">
        <v>94</v>
      </c>
      <c r="F101" s="66" t="s">
        <v>94</v>
      </c>
      <c r="G101" s="66" t="s">
        <v>94</v>
      </c>
      <c r="H101" s="66" t="s">
        <v>102</v>
      </c>
      <c r="I101" s="66" t="s">
        <v>102</v>
      </c>
      <c r="J101" s="66" t="s">
        <v>102</v>
      </c>
      <c r="K101" s="66" t="s">
        <v>94</v>
      </c>
      <c r="L101" s="66" t="s">
        <v>94</v>
      </c>
      <c r="M101" s="66" t="s">
        <v>94</v>
      </c>
      <c r="N101" s="66" t="s">
        <v>94</v>
      </c>
      <c r="O101" s="66" t="s">
        <v>94</v>
      </c>
      <c r="P101" s="66" t="s">
        <v>94</v>
      </c>
      <c r="Q101" s="66" t="s">
        <v>94</v>
      </c>
      <c r="R101" s="66" t="s">
        <v>94</v>
      </c>
      <c r="S101" s="66" t="s">
        <v>94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94</v>
      </c>
      <c r="Z101" s="67" t="s">
        <v>94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91</v>
      </c>
      <c r="K102" s="71" t="s">
        <v>96</v>
      </c>
      <c r="L102" s="71" t="s">
        <v>96</v>
      </c>
      <c r="M102" s="71" t="s">
        <v>91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91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2024-04-11T09:06:56Z</dcterms:created>
  <dcterms:modified xsi:type="dcterms:W3CDTF">2024-04-11T09:07:00Z</dcterms:modified>
  <cp:category/>
  <cp:version/>
  <cp:contentType/>
  <cp:contentStatus/>
</cp:coreProperties>
</file>