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<sst xmlns="http://schemas.openxmlformats.org/spreadsheetml/2006/main" count="270" uniqueCount="113">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</sst>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45391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-0.0049473047</v>
      </c>
      <c r="D8" s="16">
        <v>-0.0052428246</v>
      </c>
      <c r="E8" s="16">
        <v>-0.0052428246</v>
      </c>
      <c r="F8" s="16">
        <v>-0.0052428246</v>
      </c>
      <c r="G8" s="16">
        <v>-0.0052428246</v>
      </c>
      <c r="H8" s="16">
        <v>-0.006125927</v>
      </c>
      <c r="I8" s="16">
        <v>-0.0067170858</v>
      </c>
      <c r="J8" s="16">
        <v>-0.0059175491</v>
      </c>
      <c r="K8" s="16">
        <v>-0.0048288107</v>
      </c>
      <c r="L8" s="16">
        <v>-0.0041121244</v>
      </c>
      <c r="M8" s="16">
        <v>-0.0024807453</v>
      </c>
      <c r="N8" s="16">
        <v>-0.0023618937</v>
      </c>
      <c r="O8" s="16">
        <v>-0.0019215345</v>
      </c>
      <c r="P8" s="16">
        <v>-0.0024267435</v>
      </c>
      <c r="Q8" s="16">
        <v>-0.0028059483</v>
      </c>
      <c r="R8" s="16">
        <v>-0.0055277348</v>
      </c>
      <c r="S8" s="16">
        <v>-0.0057151318</v>
      </c>
      <c r="T8" s="16">
        <v>-0.0051566362</v>
      </c>
      <c r="U8" s="16">
        <v>-0.0050506592</v>
      </c>
      <c r="V8" s="16">
        <v>-0.0030955076</v>
      </c>
      <c r="W8" s="16">
        <v>-0.0035959482</v>
      </c>
      <c r="X8" s="16">
        <v>-0.0043605566</v>
      </c>
      <c r="Y8" s="16">
        <v>-0.0062872171</v>
      </c>
      <c r="Z8" s="17">
        <v>-0.0070812702</v>
      </c>
    </row>
    <row r="9" spans="1:26" s="1" customFormat="1" ht="12.75">
      <c r="A9" s="18">
        <v>39005</v>
      </c>
      <c r="B9" s="19" t="s">
        <v>32</v>
      </c>
      <c r="C9" s="20">
        <v>-0.001185894</v>
      </c>
      <c r="D9" s="21">
        <v>-0.0014942884</v>
      </c>
      <c r="E9" s="21">
        <v>-0.0014942884</v>
      </c>
      <c r="F9" s="21">
        <v>-0.0014942884</v>
      </c>
      <c r="G9" s="21">
        <v>-0.0014942884</v>
      </c>
      <c r="H9" s="21">
        <v>-0.0024241209</v>
      </c>
      <c r="I9" s="21">
        <v>-0.003169179</v>
      </c>
      <c r="J9" s="21">
        <v>-0.0024985075</v>
      </c>
      <c r="K9" s="21">
        <v>-0.0019876957</v>
      </c>
      <c r="L9" s="21">
        <v>-0.0013123751</v>
      </c>
      <c r="M9" s="21">
        <v>-0.0003684759</v>
      </c>
      <c r="N9" s="21">
        <v>-0.0005671978</v>
      </c>
      <c r="O9" s="21">
        <v>-0.0003896952</v>
      </c>
      <c r="P9" s="21">
        <v>-0.0006495714</v>
      </c>
      <c r="Q9" s="21">
        <v>-0.0008597374</v>
      </c>
      <c r="R9" s="21">
        <v>-0.0027837753</v>
      </c>
      <c r="S9" s="21">
        <v>-0.0033278465</v>
      </c>
      <c r="T9" s="21">
        <v>-0.0027428865</v>
      </c>
      <c r="U9" s="21">
        <v>-0.0024170876</v>
      </c>
      <c r="V9" s="21">
        <v>-0.0004519224</v>
      </c>
      <c r="W9" s="21">
        <v>0.0005127788</v>
      </c>
      <c r="X9" s="21">
        <v>-0.0013759136</v>
      </c>
      <c r="Y9" s="21">
        <v>-0.0034348965</v>
      </c>
      <c r="Z9" s="22">
        <v>-0.004103899</v>
      </c>
    </row>
    <row r="10" spans="1:26" s="1" customFormat="1" ht="12.75">
      <c r="A10" s="23">
        <v>39010</v>
      </c>
      <c r="B10" s="24" t="s">
        <v>33</v>
      </c>
      <c r="C10" s="20">
        <v>-0.0129001141</v>
      </c>
      <c r="D10" s="21">
        <v>-0.012434721</v>
      </c>
      <c r="E10" s="21">
        <v>-0.012434721</v>
      </c>
      <c r="F10" s="21">
        <v>-0.012434721</v>
      </c>
      <c r="G10" s="21">
        <v>-0.012434721</v>
      </c>
      <c r="H10" s="21">
        <v>-0.0116845369</v>
      </c>
      <c r="I10" s="21">
        <v>-0.0121523142</v>
      </c>
      <c r="J10" s="21">
        <v>-0.0131305456</v>
      </c>
      <c r="K10" s="21">
        <v>-0.0137096643</v>
      </c>
      <c r="L10" s="21">
        <v>-0.0142090321</v>
      </c>
      <c r="M10" s="21">
        <v>-0.016400218</v>
      </c>
      <c r="N10" s="21">
        <v>-0.0163786411</v>
      </c>
      <c r="O10" s="21">
        <v>-0.0159913301</v>
      </c>
      <c r="P10" s="21">
        <v>-0.0158295631</v>
      </c>
      <c r="Q10" s="21">
        <v>-0.0156748295</v>
      </c>
      <c r="R10" s="21">
        <v>-0.0128954649</v>
      </c>
      <c r="S10" s="21">
        <v>-0.0128227472</v>
      </c>
      <c r="T10" s="21">
        <v>-0.0133481026</v>
      </c>
      <c r="U10" s="21">
        <v>-0.0140292645</v>
      </c>
      <c r="V10" s="21">
        <v>-0.0149092674</v>
      </c>
      <c r="W10" s="21">
        <v>-0.0160701275</v>
      </c>
      <c r="X10" s="21">
        <v>-0.0175172091</v>
      </c>
      <c r="Y10" s="21">
        <v>-0.0146685839</v>
      </c>
      <c r="Z10" s="22">
        <v>-0.0132862329</v>
      </c>
    </row>
    <row r="11" spans="1:26" s="1" customFormat="1" ht="12.75">
      <c r="A11" s="23">
        <v>39015</v>
      </c>
      <c r="B11" s="24" t="s">
        <v>34</v>
      </c>
      <c r="C11" s="20">
        <v>0.0041316152</v>
      </c>
      <c r="D11" s="21">
        <v>0.003369689</v>
      </c>
      <c r="E11" s="21">
        <v>0.003369689</v>
      </c>
      <c r="F11" s="21">
        <v>0.003369689</v>
      </c>
      <c r="G11" s="21">
        <v>0.003369689</v>
      </c>
      <c r="H11" s="21">
        <v>0.0015866756</v>
      </c>
      <c r="I11" s="21">
        <v>0.0007815957</v>
      </c>
      <c r="J11" s="21">
        <v>0.0014978051</v>
      </c>
      <c r="K11" s="21">
        <v>0.0019025207</v>
      </c>
      <c r="L11" s="21">
        <v>0.0025167465</v>
      </c>
      <c r="M11" s="21">
        <v>0.0034440756</v>
      </c>
      <c r="N11" s="21">
        <v>0.0031587481</v>
      </c>
      <c r="O11" s="21">
        <v>0.0032666326</v>
      </c>
      <c r="P11" s="21">
        <v>0.0031821728</v>
      </c>
      <c r="Q11" s="21">
        <v>0.0029457211</v>
      </c>
      <c r="R11" s="21">
        <v>0.001121521</v>
      </c>
      <c r="S11" s="21">
        <v>0.0007130504</v>
      </c>
      <c r="T11" s="21">
        <v>0.0013885498</v>
      </c>
      <c r="U11" s="21">
        <v>0.0017277598</v>
      </c>
      <c r="V11" s="21">
        <v>0.0040922165</v>
      </c>
      <c r="W11" s="21">
        <v>0.0062361956</v>
      </c>
      <c r="X11" s="21">
        <v>0.0042424202</v>
      </c>
      <c r="Y11" s="21">
        <v>0.0009257197</v>
      </c>
      <c r="Z11" s="22">
        <v>-0.0001641512</v>
      </c>
    </row>
    <row r="12" spans="1:26" s="1" customFormat="1" ht="12.75">
      <c r="A12" s="25">
        <v>39020</v>
      </c>
      <c r="B12" s="26" t="s">
        <v>35</v>
      </c>
      <c r="C12" s="27">
        <v>-0.0291042328</v>
      </c>
      <c r="D12" s="28">
        <v>-0.0275272131</v>
      </c>
      <c r="E12" s="28">
        <v>-0.0275272131</v>
      </c>
      <c r="F12" s="28">
        <v>-0.0275272131</v>
      </c>
      <c r="G12" s="28">
        <v>-0.0275272131</v>
      </c>
      <c r="H12" s="28">
        <v>-0.0259510279</v>
      </c>
      <c r="I12" s="28">
        <v>-0.0283821821</v>
      </c>
      <c r="J12" s="28">
        <v>-0.0307579041</v>
      </c>
      <c r="K12" s="28">
        <v>-0.0317943096</v>
      </c>
      <c r="L12" s="28">
        <v>-0.0331063271</v>
      </c>
      <c r="M12" s="28">
        <v>-0.0334973335</v>
      </c>
      <c r="N12" s="28">
        <v>-0.0327169895</v>
      </c>
      <c r="O12" s="28">
        <v>-0.0328751802</v>
      </c>
      <c r="P12" s="28">
        <v>-0.0328348875</v>
      </c>
      <c r="Q12" s="28">
        <v>-0.0318857431</v>
      </c>
      <c r="R12" s="28">
        <v>-0.0300725698</v>
      </c>
      <c r="S12" s="28">
        <v>-0.0298000574</v>
      </c>
      <c r="T12" s="28">
        <v>-0.0293416977</v>
      </c>
      <c r="U12" s="28">
        <v>-0.0301556587</v>
      </c>
      <c r="V12" s="28">
        <v>-0.0330613852</v>
      </c>
      <c r="W12" s="28">
        <v>-0.038648963</v>
      </c>
      <c r="X12" s="28">
        <v>-0.035279274</v>
      </c>
      <c r="Y12" s="28">
        <v>-0.0295652151</v>
      </c>
      <c r="Z12" s="29">
        <v>-0.0262211561</v>
      </c>
    </row>
    <row r="13" spans="1:26" s="1" customFormat="1" ht="12.75">
      <c r="A13" s="23">
        <v>39024</v>
      </c>
      <c r="B13" s="24" t="s">
        <v>36</v>
      </c>
      <c r="C13" s="20">
        <v>-0.0231472254</v>
      </c>
      <c r="D13" s="21">
        <v>-0.0219547749</v>
      </c>
      <c r="E13" s="21">
        <v>-0.0219547749</v>
      </c>
      <c r="F13" s="21">
        <v>-0.0219547749</v>
      </c>
      <c r="G13" s="21">
        <v>-0.0219547749</v>
      </c>
      <c r="H13" s="21">
        <v>-0.0208326578</v>
      </c>
      <c r="I13" s="21">
        <v>-0.0219318867</v>
      </c>
      <c r="J13" s="21">
        <v>-0.0234253407</v>
      </c>
      <c r="K13" s="21">
        <v>-0.0241746902</v>
      </c>
      <c r="L13" s="21">
        <v>-0.0252629519</v>
      </c>
      <c r="M13" s="21">
        <v>-0.0254215002</v>
      </c>
      <c r="N13" s="21">
        <v>-0.0252928734</v>
      </c>
      <c r="O13" s="21">
        <v>-0.0252122879</v>
      </c>
      <c r="P13" s="21">
        <v>-0.0253230333</v>
      </c>
      <c r="Q13" s="21">
        <v>-0.0247118473</v>
      </c>
      <c r="R13" s="21">
        <v>-0.0230925083</v>
      </c>
      <c r="S13" s="21">
        <v>-0.0228093863</v>
      </c>
      <c r="T13" s="21">
        <v>-0.0223914385</v>
      </c>
      <c r="U13" s="21">
        <v>-0.0229489803</v>
      </c>
      <c r="V13" s="21">
        <v>-0.0249673128</v>
      </c>
      <c r="W13" s="21">
        <v>-0.0290641785</v>
      </c>
      <c r="X13" s="21">
        <v>-0.0259389877</v>
      </c>
      <c r="Y13" s="21">
        <v>-0.0216200352</v>
      </c>
      <c r="Z13" s="22">
        <v>-0.0195047855</v>
      </c>
    </row>
    <row r="14" spans="1:26" s="1" customFormat="1" ht="12.75">
      <c r="A14" s="23">
        <v>39025</v>
      </c>
      <c r="B14" s="24" t="s">
        <v>37</v>
      </c>
      <c r="C14" s="20">
        <v>-0.0231462717</v>
      </c>
      <c r="D14" s="21">
        <v>-0.021953702</v>
      </c>
      <c r="E14" s="21">
        <v>-0.021953702</v>
      </c>
      <c r="F14" s="21">
        <v>-0.021953702</v>
      </c>
      <c r="G14" s="21">
        <v>-0.021953702</v>
      </c>
      <c r="H14" s="21">
        <v>-0.0208314657</v>
      </c>
      <c r="I14" s="21">
        <v>-0.0219311714</v>
      </c>
      <c r="J14" s="21">
        <v>-0.0234246254</v>
      </c>
      <c r="K14" s="21">
        <v>-0.0241742134</v>
      </c>
      <c r="L14" s="21">
        <v>-0.0252622366</v>
      </c>
      <c r="M14" s="21">
        <v>-0.0254204273</v>
      </c>
      <c r="N14" s="21">
        <v>-0.0252919197</v>
      </c>
      <c r="O14" s="21">
        <v>-0.0252113342</v>
      </c>
      <c r="P14" s="21">
        <v>-0.0253223181</v>
      </c>
      <c r="Q14" s="21">
        <v>-0.024711132</v>
      </c>
      <c r="R14" s="21">
        <v>-0.0230914354</v>
      </c>
      <c r="S14" s="21">
        <v>-0.022808671</v>
      </c>
      <c r="T14" s="21">
        <v>-0.0223908424</v>
      </c>
      <c r="U14" s="21">
        <v>-0.022947669</v>
      </c>
      <c r="V14" s="21">
        <v>-0.0249663591</v>
      </c>
      <c r="W14" s="21">
        <v>-0.029062748</v>
      </c>
      <c r="X14" s="21">
        <v>-0.0259370804</v>
      </c>
      <c r="Y14" s="21">
        <v>-0.0216183662</v>
      </c>
      <c r="Z14" s="22">
        <v>-0.0195037127</v>
      </c>
    </row>
    <row r="15" spans="1:26" s="1" customFormat="1" ht="12.75">
      <c r="A15" s="23">
        <v>39030</v>
      </c>
      <c r="B15" s="24" t="s">
        <v>38</v>
      </c>
      <c r="C15" s="20">
        <v>-0.024730444</v>
      </c>
      <c r="D15" s="21">
        <v>-0.0234553814</v>
      </c>
      <c r="E15" s="21">
        <v>-0.0234553814</v>
      </c>
      <c r="F15" s="21">
        <v>-0.0234553814</v>
      </c>
      <c r="G15" s="21">
        <v>-0.0234553814</v>
      </c>
      <c r="H15" s="21">
        <v>-0.0223221779</v>
      </c>
      <c r="I15" s="21">
        <v>-0.023873806</v>
      </c>
      <c r="J15" s="21">
        <v>-0.0259114504</v>
      </c>
      <c r="K15" s="21">
        <v>-0.0267566442</v>
      </c>
      <c r="L15" s="21">
        <v>-0.0281871557</v>
      </c>
      <c r="M15" s="21">
        <v>-0.0285004377</v>
      </c>
      <c r="N15" s="21">
        <v>-0.02846241</v>
      </c>
      <c r="O15" s="21">
        <v>-0.0284416676</v>
      </c>
      <c r="P15" s="21">
        <v>-0.0285643339</v>
      </c>
      <c r="Q15" s="21">
        <v>-0.0278606415</v>
      </c>
      <c r="R15" s="21">
        <v>-0.0262436867</v>
      </c>
      <c r="S15" s="21">
        <v>-0.0256273746</v>
      </c>
      <c r="T15" s="21">
        <v>-0.0251317024</v>
      </c>
      <c r="U15" s="21">
        <v>-0.0257431269</v>
      </c>
      <c r="V15" s="21">
        <v>-0.027889967</v>
      </c>
      <c r="W15" s="21">
        <v>-0.0322152376</v>
      </c>
      <c r="X15" s="21">
        <v>-0.0286855698</v>
      </c>
      <c r="Y15" s="21">
        <v>-0.0237078667</v>
      </c>
      <c r="Z15" s="22">
        <v>-0.0213108063</v>
      </c>
    </row>
    <row r="16" spans="1:26" s="1" customFormat="1" ht="12.75">
      <c r="A16" s="23">
        <v>39035</v>
      </c>
      <c r="B16" s="24" t="s">
        <v>39</v>
      </c>
      <c r="C16" s="20">
        <v>-0.0096904039</v>
      </c>
      <c r="D16" s="21">
        <v>-0.0097407103</v>
      </c>
      <c r="E16" s="21">
        <v>-0.0097407103</v>
      </c>
      <c r="F16" s="21">
        <v>-0.0097407103</v>
      </c>
      <c r="G16" s="21">
        <v>-0.0097407103</v>
      </c>
      <c r="H16" s="21">
        <v>-0.0103580952</v>
      </c>
      <c r="I16" s="21">
        <v>-0.0109421015</v>
      </c>
      <c r="J16" s="21">
        <v>-0.0103507042</v>
      </c>
      <c r="K16" s="21">
        <v>-0.0093384981</v>
      </c>
      <c r="L16" s="21">
        <v>-0.0089035034</v>
      </c>
      <c r="M16" s="21">
        <v>-0.006957531</v>
      </c>
      <c r="N16" s="21">
        <v>-0.0066108704</v>
      </c>
      <c r="O16" s="21">
        <v>-0.006054163</v>
      </c>
      <c r="P16" s="21">
        <v>-0.0061615705</v>
      </c>
      <c r="Q16" s="21">
        <v>-0.0062212944</v>
      </c>
      <c r="R16" s="21">
        <v>-0.0081053972</v>
      </c>
      <c r="S16" s="21">
        <v>-0.0080229044</v>
      </c>
      <c r="T16" s="21">
        <v>-0.007784605</v>
      </c>
      <c r="U16" s="21">
        <v>-0.0082679987</v>
      </c>
      <c r="V16" s="21">
        <v>-0.0073295832</v>
      </c>
      <c r="W16" s="21">
        <v>-0.0084013939</v>
      </c>
      <c r="X16" s="21">
        <v>-0.0089528561</v>
      </c>
      <c r="Y16" s="21">
        <v>-0.0099668503</v>
      </c>
      <c r="Z16" s="22">
        <v>-0.0097638369</v>
      </c>
    </row>
    <row r="17" spans="1:26" s="1" customFormat="1" ht="12.75">
      <c r="A17" s="25">
        <v>39040</v>
      </c>
      <c r="B17" s="26" t="s">
        <v>40</v>
      </c>
      <c r="C17" s="27">
        <v>-0.0151029825</v>
      </c>
      <c r="D17" s="28">
        <v>-0.0147770643</v>
      </c>
      <c r="E17" s="28">
        <v>-0.0147770643</v>
      </c>
      <c r="F17" s="28">
        <v>-0.0147770643</v>
      </c>
      <c r="G17" s="28">
        <v>-0.0147770643</v>
      </c>
      <c r="H17" s="28">
        <v>-0.0129936934</v>
      </c>
      <c r="I17" s="28">
        <v>-0.0134631395</v>
      </c>
      <c r="J17" s="28">
        <v>-0.0141985416</v>
      </c>
      <c r="K17" s="28">
        <v>-0.013145566</v>
      </c>
      <c r="L17" s="28">
        <v>-0.0136255026</v>
      </c>
      <c r="M17" s="28">
        <v>-0.015743494</v>
      </c>
      <c r="N17" s="28">
        <v>-0.0157638788</v>
      </c>
      <c r="O17" s="28">
        <v>-0.0156924725</v>
      </c>
      <c r="P17" s="28">
        <v>-0.0154498816</v>
      </c>
      <c r="Q17" s="28">
        <v>-0.0152543783</v>
      </c>
      <c r="R17" s="28">
        <v>-0.0124887228</v>
      </c>
      <c r="S17" s="28">
        <v>-0.0124441385</v>
      </c>
      <c r="T17" s="28">
        <v>-0.0127291679</v>
      </c>
      <c r="U17" s="28">
        <v>-0.0133404732</v>
      </c>
      <c r="V17" s="28">
        <v>-0.014193058</v>
      </c>
      <c r="W17" s="28">
        <v>-0.0152807236</v>
      </c>
      <c r="X17" s="28">
        <v>-0.0168070793</v>
      </c>
      <c r="Y17" s="28">
        <v>-0.0141032934</v>
      </c>
      <c r="Z17" s="29">
        <v>-0.0128709078</v>
      </c>
    </row>
    <row r="18" spans="1:26" s="1" customFormat="1" ht="12.75">
      <c r="A18" s="23">
        <v>39045</v>
      </c>
      <c r="B18" s="24" t="s">
        <v>41</v>
      </c>
      <c r="C18" s="20">
        <v>-0.0196443796</v>
      </c>
      <c r="D18" s="21">
        <v>-0.0194978714</v>
      </c>
      <c r="E18" s="21">
        <v>-0.0194978714</v>
      </c>
      <c r="F18" s="21">
        <v>-0.0194978714</v>
      </c>
      <c r="G18" s="21">
        <v>-0.0194978714</v>
      </c>
      <c r="H18" s="21">
        <v>-0.0192079544</v>
      </c>
      <c r="I18" s="21">
        <v>-0.0196911097</v>
      </c>
      <c r="J18" s="21">
        <v>-0.0195384026</v>
      </c>
      <c r="K18" s="21">
        <v>-0.0186084509</v>
      </c>
      <c r="L18" s="21">
        <v>-0.0182318687</v>
      </c>
      <c r="M18" s="21">
        <v>-0.016348362</v>
      </c>
      <c r="N18" s="21">
        <v>-0.0150306225</v>
      </c>
      <c r="O18" s="21">
        <v>-0.0143550634</v>
      </c>
      <c r="P18" s="21">
        <v>-0.0135573149</v>
      </c>
      <c r="Q18" s="21">
        <v>-0.0134414434</v>
      </c>
      <c r="R18" s="21">
        <v>-0.0141079426</v>
      </c>
      <c r="S18" s="21">
        <v>-0.0136277676</v>
      </c>
      <c r="T18" s="21">
        <v>-0.0138818026</v>
      </c>
      <c r="U18" s="21">
        <v>-0.0152447224</v>
      </c>
      <c r="V18" s="21">
        <v>-0.0161347389</v>
      </c>
      <c r="W18" s="21">
        <v>-0.0188246965</v>
      </c>
      <c r="X18" s="21">
        <v>-0.0188041925</v>
      </c>
      <c r="Y18" s="21">
        <v>-0.0169756413</v>
      </c>
      <c r="Z18" s="22">
        <v>-0.0164532661</v>
      </c>
    </row>
    <row r="19" spans="1:26" s="1" customFormat="1" ht="12.75">
      <c r="A19" s="23">
        <v>39050</v>
      </c>
      <c r="B19" s="24" t="s">
        <v>42</v>
      </c>
      <c r="C19" s="20">
        <v>-0.009676218</v>
      </c>
      <c r="D19" s="21">
        <v>-0.0097271204</v>
      </c>
      <c r="E19" s="21">
        <v>-0.0097271204</v>
      </c>
      <c r="F19" s="21">
        <v>-0.0097271204</v>
      </c>
      <c r="G19" s="21">
        <v>-0.0097271204</v>
      </c>
      <c r="H19" s="21">
        <v>-0.0103439093</v>
      </c>
      <c r="I19" s="21">
        <v>-0.010923624</v>
      </c>
      <c r="J19" s="21">
        <v>-0.010330677</v>
      </c>
      <c r="K19" s="21">
        <v>-0.0093209743</v>
      </c>
      <c r="L19" s="21">
        <v>-0.0088876486</v>
      </c>
      <c r="M19" s="21">
        <v>-0.0069442987</v>
      </c>
      <c r="N19" s="21">
        <v>-0.006598711</v>
      </c>
      <c r="O19" s="21">
        <v>-0.0060398579</v>
      </c>
      <c r="P19" s="21">
        <v>-0.0061509609</v>
      </c>
      <c r="Q19" s="21">
        <v>-0.0062109232</v>
      </c>
      <c r="R19" s="21">
        <v>-0.0080929995</v>
      </c>
      <c r="S19" s="21">
        <v>-0.0080106258</v>
      </c>
      <c r="T19" s="21">
        <v>-0.0077710152</v>
      </c>
      <c r="U19" s="21">
        <v>-0.0082551241</v>
      </c>
      <c r="V19" s="21">
        <v>-0.0073171854</v>
      </c>
      <c r="W19" s="21">
        <v>-0.0083864927</v>
      </c>
      <c r="X19" s="21">
        <v>-0.0089374781</v>
      </c>
      <c r="Y19" s="21">
        <v>-0.0099496841</v>
      </c>
      <c r="Z19" s="22">
        <v>-0.0097477436</v>
      </c>
    </row>
    <row r="20" spans="1:26" s="1" customFormat="1" ht="12.75">
      <c r="A20" s="23">
        <v>39060</v>
      </c>
      <c r="B20" s="24" t="s">
        <v>43</v>
      </c>
      <c r="C20" s="20">
        <v>-0.0248286724</v>
      </c>
      <c r="D20" s="21">
        <v>-0.0235388279</v>
      </c>
      <c r="E20" s="21">
        <v>-0.0235388279</v>
      </c>
      <c r="F20" s="21">
        <v>-0.0235388279</v>
      </c>
      <c r="G20" s="21">
        <v>-0.0235388279</v>
      </c>
      <c r="H20" s="21">
        <v>-0.0224281549</v>
      </c>
      <c r="I20" s="21">
        <v>-0.0238661766</v>
      </c>
      <c r="J20" s="21">
        <v>-0.0258821249</v>
      </c>
      <c r="K20" s="21">
        <v>-0.0268113613</v>
      </c>
      <c r="L20" s="21">
        <v>-0.0283436775</v>
      </c>
      <c r="M20" s="21">
        <v>-0.0287207365</v>
      </c>
      <c r="N20" s="21">
        <v>-0.0285589695</v>
      </c>
      <c r="O20" s="21">
        <v>-0.0285526514</v>
      </c>
      <c r="P20" s="21">
        <v>-0.0287724733</v>
      </c>
      <c r="Q20" s="21">
        <v>-0.0280855894</v>
      </c>
      <c r="R20" s="21">
        <v>-0.0264325142</v>
      </c>
      <c r="S20" s="21">
        <v>-0.0258735418</v>
      </c>
      <c r="T20" s="21">
        <v>-0.025405407</v>
      </c>
      <c r="U20" s="21">
        <v>-0.0259931087</v>
      </c>
      <c r="V20" s="21">
        <v>-0.028132081</v>
      </c>
      <c r="W20" s="21">
        <v>-0.0323882103</v>
      </c>
      <c r="X20" s="21">
        <v>-0.0290048122</v>
      </c>
      <c r="Y20" s="21">
        <v>-0.0238842964</v>
      </c>
      <c r="Z20" s="22">
        <v>-0.0214986801</v>
      </c>
    </row>
    <row r="21" spans="1:26" s="1" customFormat="1" ht="12.75">
      <c r="A21" s="23">
        <v>39065</v>
      </c>
      <c r="B21" s="24" t="s">
        <v>44</v>
      </c>
      <c r="C21" s="20">
        <v>-0.0356880426</v>
      </c>
      <c r="D21" s="21">
        <v>-0.0334939957</v>
      </c>
      <c r="E21" s="21">
        <v>-0.0334939957</v>
      </c>
      <c r="F21" s="21">
        <v>-0.0334939957</v>
      </c>
      <c r="G21" s="21">
        <v>-0.0334939957</v>
      </c>
      <c r="H21" s="21">
        <v>-0.0313103199</v>
      </c>
      <c r="I21" s="21">
        <v>-0.035043478</v>
      </c>
      <c r="J21" s="21">
        <v>-0.037872076</v>
      </c>
      <c r="K21" s="21">
        <v>-0.0396901369</v>
      </c>
      <c r="L21" s="21">
        <v>-0.0406416655</v>
      </c>
      <c r="M21" s="21">
        <v>-0.0420759916</v>
      </c>
      <c r="N21" s="21">
        <v>-0.0397359133</v>
      </c>
      <c r="O21" s="21">
        <v>-0.0406410694</v>
      </c>
      <c r="P21" s="21">
        <v>-0.0409864187</v>
      </c>
      <c r="Q21" s="21">
        <v>-0.039922595</v>
      </c>
      <c r="R21" s="21">
        <v>-0.037335515</v>
      </c>
      <c r="S21" s="21">
        <v>-0.0376038551</v>
      </c>
      <c r="T21" s="21">
        <v>-0.0372593403</v>
      </c>
      <c r="U21" s="21">
        <v>-0.0382574797</v>
      </c>
      <c r="V21" s="21">
        <v>-0.041263938</v>
      </c>
      <c r="W21" s="21">
        <v>-0.0484610796</v>
      </c>
      <c r="X21" s="21">
        <v>-0.044241786</v>
      </c>
      <c r="Y21" s="21">
        <v>-0.03753829</v>
      </c>
      <c r="Z21" s="22">
        <v>-0.0330348015</v>
      </c>
    </row>
    <row r="22" spans="1:26" s="1" customFormat="1" ht="12.75">
      <c r="A22" s="23">
        <v>29070</v>
      </c>
      <c r="B22" s="24" t="s">
        <v>45</v>
      </c>
      <c r="C22" s="20">
        <v>-0.0155029297</v>
      </c>
      <c r="D22" s="21">
        <v>-0.014857769</v>
      </c>
      <c r="E22" s="21">
        <v>-0.014857769</v>
      </c>
      <c r="F22" s="21">
        <v>-0.014857769</v>
      </c>
      <c r="G22" s="21">
        <v>-0.014857769</v>
      </c>
      <c r="H22" s="21">
        <v>-0.0143283606</v>
      </c>
      <c r="I22" s="21">
        <v>-0.0135809183</v>
      </c>
      <c r="J22" s="21">
        <v>-0.0136431456</v>
      </c>
      <c r="K22" s="21">
        <v>-0.0137836933</v>
      </c>
      <c r="L22" s="21">
        <v>-0.0142259598</v>
      </c>
      <c r="M22" s="21">
        <v>-0.0141782761</v>
      </c>
      <c r="N22" s="21">
        <v>-0.0144268274</v>
      </c>
      <c r="O22" s="21">
        <v>-0.0141278505</v>
      </c>
      <c r="P22" s="21">
        <v>-0.0142951012</v>
      </c>
      <c r="Q22" s="21">
        <v>-0.0137867928</v>
      </c>
      <c r="R22" s="21">
        <v>-0.0130188465</v>
      </c>
      <c r="S22" s="21">
        <v>-0.0128959417</v>
      </c>
      <c r="T22" s="21">
        <v>-0.0127023458</v>
      </c>
      <c r="U22" s="21">
        <v>-0.0131241083</v>
      </c>
      <c r="V22" s="21">
        <v>-0.0141109228</v>
      </c>
      <c r="W22" s="21">
        <v>-0.0165081024</v>
      </c>
      <c r="X22" s="21">
        <v>-0.015909791</v>
      </c>
      <c r="Y22" s="21">
        <v>-0.0132097006</v>
      </c>
      <c r="Z22" s="22">
        <v>-0.0121414661</v>
      </c>
    </row>
    <row r="23" spans="1:26" s="1" customFormat="1" ht="12.75">
      <c r="A23" s="25">
        <v>39070</v>
      </c>
      <c r="B23" s="26" t="s">
        <v>46</v>
      </c>
      <c r="C23" s="27">
        <v>-0.0163084269</v>
      </c>
      <c r="D23" s="28">
        <v>-0.0156664848</v>
      </c>
      <c r="E23" s="28">
        <v>-0.0156664848</v>
      </c>
      <c r="F23" s="28">
        <v>-0.0156664848</v>
      </c>
      <c r="G23" s="28">
        <v>-0.0156664848</v>
      </c>
      <c r="H23" s="28">
        <v>-0.0150591135</v>
      </c>
      <c r="I23" s="28">
        <v>-0.01222229</v>
      </c>
      <c r="J23" s="28">
        <v>-0.0112138987</v>
      </c>
      <c r="K23" s="28">
        <v>-0.0110179186</v>
      </c>
      <c r="L23" s="28">
        <v>-0.0112497807</v>
      </c>
      <c r="M23" s="28">
        <v>-0.0111225843</v>
      </c>
      <c r="N23" s="28">
        <v>-0.0115277767</v>
      </c>
      <c r="O23" s="28">
        <v>-0.0109373331</v>
      </c>
      <c r="P23" s="28">
        <v>-0.011186599700000001</v>
      </c>
      <c r="Q23" s="28">
        <v>-0.0104622841</v>
      </c>
      <c r="R23" s="28">
        <v>-0.0096241236</v>
      </c>
      <c r="S23" s="28">
        <v>-0.0094543695</v>
      </c>
      <c r="T23" s="28">
        <v>-0.0093179941</v>
      </c>
      <c r="U23" s="28">
        <v>-0.0098209381</v>
      </c>
      <c r="V23" s="28">
        <v>-0.0109546185</v>
      </c>
      <c r="W23" s="28">
        <v>-0.0135842562</v>
      </c>
      <c r="X23" s="28">
        <v>-0.0132243633</v>
      </c>
      <c r="Y23" s="28">
        <v>-0.009955883</v>
      </c>
      <c r="Z23" s="29">
        <v>-0.0092871189</v>
      </c>
    </row>
    <row r="24" spans="1:26" s="1" customFormat="1" ht="12.75">
      <c r="A24" s="23">
        <v>39095</v>
      </c>
      <c r="B24" s="24" t="s">
        <v>47</v>
      </c>
      <c r="C24" s="20">
        <v>-0.0234751701</v>
      </c>
      <c r="D24" s="21">
        <v>-0.0222560167</v>
      </c>
      <c r="E24" s="21">
        <v>-0.0222560167</v>
      </c>
      <c r="F24" s="21">
        <v>-0.0222560167</v>
      </c>
      <c r="G24" s="21">
        <v>-0.0222560167</v>
      </c>
      <c r="H24" s="21">
        <v>-0.0211361647</v>
      </c>
      <c r="I24" s="21">
        <v>-0.0225448608</v>
      </c>
      <c r="J24" s="21">
        <v>-0.0243771076</v>
      </c>
      <c r="K24" s="21">
        <v>-0.0251140594</v>
      </c>
      <c r="L24" s="21">
        <v>-0.0265038013</v>
      </c>
      <c r="M24" s="21">
        <v>-0.0268458128</v>
      </c>
      <c r="N24" s="21">
        <v>-0.0267944336</v>
      </c>
      <c r="O24" s="21">
        <v>-0.0268099308</v>
      </c>
      <c r="P24" s="21">
        <v>-0.0269213915</v>
      </c>
      <c r="Q24" s="21">
        <v>-0.0262793303</v>
      </c>
      <c r="R24" s="21">
        <v>-0.0247846842</v>
      </c>
      <c r="S24" s="21">
        <v>-0.0242505074</v>
      </c>
      <c r="T24" s="21">
        <v>-0.023835659</v>
      </c>
      <c r="U24" s="21">
        <v>-0.0244481564</v>
      </c>
      <c r="V24" s="21">
        <v>-0.0265220404</v>
      </c>
      <c r="W24" s="21">
        <v>-0.030670166</v>
      </c>
      <c r="X24" s="21">
        <v>-0.0269005299</v>
      </c>
      <c r="Y24" s="21">
        <v>-0.0221143961</v>
      </c>
      <c r="Z24" s="22">
        <v>-0.0198893547</v>
      </c>
    </row>
    <row r="25" spans="1:26" s="1" customFormat="1" ht="12.75">
      <c r="A25" s="23">
        <v>39100</v>
      </c>
      <c r="B25" s="24" t="s">
        <v>48</v>
      </c>
      <c r="C25" s="20">
        <v>-0.0236923695</v>
      </c>
      <c r="D25" s="21">
        <v>-0.0224891901</v>
      </c>
      <c r="E25" s="21">
        <v>-0.0224891901</v>
      </c>
      <c r="F25" s="21">
        <v>-0.0224891901</v>
      </c>
      <c r="G25" s="21">
        <v>-0.0224891901</v>
      </c>
      <c r="H25" s="21">
        <v>-0.0214475393</v>
      </c>
      <c r="I25" s="21">
        <v>-0.0221436024</v>
      </c>
      <c r="J25" s="21">
        <v>-0.0235908031</v>
      </c>
      <c r="K25" s="21">
        <v>-0.0243127346</v>
      </c>
      <c r="L25" s="21">
        <v>-0.0255194902</v>
      </c>
      <c r="M25" s="21">
        <v>-0.0257629156</v>
      </c>
      <c r="N25" s="21">
        <v>-0.0256679058</v>
      </c>
      <c r="O25" s="21">
        <v>-0.0255391598</v>
      </c>
      <c r="P25" s="21">
        <v>-0.0257059336</v>
      </c>
      <c r="Q25" s="21">
        <v>-0.0250207186</v>
      </c>
      <c r="R25" s="21">
        <v>-0.0233565569</v>
      </c>
      <c r="S25" s="21">
        <v>-0.0229645967</v>
      </c>
      <c r="T25" s="21">
        <v>-0.0225204229</v>
      </c>
      <c r="U25" s="21">
        <v>-0.0231028795</v>
      </c>
      <c r="V25" s="21">
        <v>-0.0250809193</v>
      </c>
      <c r="W25" s="21">
        <v>-0.0291473866</v>
      </c>
      <c r="X25" s="21">
        <v>-0.0269697905</v>
      </c>
      <c r="Y25" s="21">
        <v>-0.0224318504</v>
      </c>
      <c r="Z25" s="22">
        <v>-0.0202085972</v>
      </c>
    </row>
    <row r="26" spans="1:26" s="1" customFormat="1" ht="12.75">
      <c r="A26" s="23">
        <v>39110</v>
      </c>
      <c r="B26" s="24" t="s">
        <v>49</v>
      </c>
      <c r="C26" s="20">
        <v>-0.0109635592</v>
      </c>
      <c r="D26" s="21">
        <v>-0.0107424259</v>
      </c>
      <c r="E26" s="21">
        <v>-0.0107424259</v>
      </c>
      <c r="F26" s="21">
        <v>-0.0107424259</v>
      </c>
      <c r="G26" s="21">
        <v>-0.0107424259</v>
      </c>
      <c r="H26" s="21">
        <v>-0.0108418465</v>
      </c>
      <c r="I26" s="21">
        <v>-0.0117236376</v>
      </c>
      <c r="J26" s="21">
        <v>-0.0124212503</v>
      </c>
      <c r="K26" s="21">
        <v>-0.0128930807</v>
      </c>
      <c r="L26" s="21">
        <v>-0.0131641626</v>
      </c>
      <c r="M26" s="21">
        <v>-0.0137144327</v>
      </c>
      <c r="N26" s="21">
        <v>-0.0135676861</v>
      </c>
      <c r="O26" s="21">
        <v>-0.0130860806</v>
      </c>
      <c r="P26" s="21">
        <v>-0.0130776167</v>
      </c>
      <c r="Q26" s="21">
        <v>-0.0131121874</v>
      </c>
      <c r="R26" s="21">
        <v>-0.0124919415</v>
      </c>
      <c r="S26" s="21">
        <v>-0.0126755238</v>
      </c>
      <c r="T26" s="21">
        <v>-0.0131899118</v>
      </c>
      <c r="U26" s="21">
        <v>-0.0136028528</v>
      </c>
      <c r="V26" s="21">
        <v>-0.013492465</v>
      </c>
      <c r="W26" s="21">
        <v>-0.013733983</v>
      </c>
      <c r="X26" s="21">
        <v>-0.0148826838</v>
      </c>
      <c r="Y26" s="21">
        <v>-0.0136898756</v>
      </c>
      <c r="Z26" s="22">
        <v>-0.0129134655</v>
      </c>
    </row>
    <row r="27" spans="1:26" s="1" customFormat="1" ht="12.75">
      <c r="A27" s="23">
        <v>39112</v>
      </c>
      <c r="B27" s="24" t="s">
        <v>50</v>
      </c>
      <c r="C27" s="20">
        <v>-0.0121905804</v>
      </c>
      <c r="D27" s="21">
        <v>-0.0118789673</v>
      </c>
      <c r="E27" s="21">
        <v>-0.0118789673</v>
      </c>
      <c r="F27" s="21">
        <v>-0.0118789673</v>
      </c>
      <c r="G27" s="21">
        <v>-0.0118789673</v>
      </c>
      <c r="H27" s="21">
        <v>-0.0117974281</v>
      </c>
      <c r="I27" s="21">
        <v>-0.0126402378</v>
      </c>
      <c r="J27" s="21">
        <v>-0.0136067867</v>
      </c>
      <c r="K27" s="21">
        <v>-0.0142132044</v>
      </c>
      <c r="L27" s="21">
        <v>-0.014537096</v>
      </c>
      <c r="M27" s="21">
        <v>-0.0154129267</v>
      </c>
      <c r="N27" s="21">
        <v>-0.015191555</v>
      </c>
      <c r="O27" s="21">
        <v>-0.0145612955</v>
      </c>
      <c r="P27" s="21">
        <v>-0.014539361</v>
      </c>
      <c r="Q27" s="21">
        <v>-0.0145168304</v>
      </c>
      <c r="R27" s="21">
        <v>-0.0133873224</v>
      </c>
      <c r="S27" s="21">
        <v>-0.0135015249</v>
      </c>
      <c r="T27" s="21">
        <v>-0.0142551661</v>
      </c>
      <c r="U27" s="21">
        <v>-0.0147740841</v>
      </c>
      <c r="V27" s="21">
        <v>-0.0150068998</v>
      </c>
      <c r="W27" s="21">
        <v>-0.0155361891</v>
      </c>
      <c r="X27" s="21">
        <v>-0.0167108774</v>
      </c>
      <c r="Y27" s="21">
        <v>-0.0150026083</v>
      </c>
      <c r="Z27" s="22">
        <v>-0.0140002966</v>
      </c>
    </row>
    <row r="28" spans="1:26" s="1" customFormat="1" ht="12.75">
      <c r="A28" s="25">
        <v>39115</v>
      </c>
      <c r="B28" s="26" t="s">
        <v>51</v>
      </c>
      <c r="C28" s="27">
        <v>-0.0182147026</v>
      </c>
      <c r="D28" s="28">
        <v>-0.0176023245</v>
      </c>
      <c r="E28" s="28">
        <v>-0.0176023245</v>
      </c>
      <c r="F28" s="28">
        <v>-0.0176023245</v>
      </c>
      <c r="G28" s="28">
        <v>-0.0176023245</v>
      </c>
      <c r="H28" s="28">
        <v>-0.0169850588</v>
      </c>
      <c r="I28" s="28">
        <v>-0.0149723291</v>
      </c>
      <c r="J28" s="28">
        <v>-0.0142903328</v>
      </c>
      <c r="K28" s="28">
        <v>-0.0138806105</v>
      </c>
      <c r="L28" s="28">
        <v>-0.0141551495</v>
      </c>
      <c r="M28" s="28">
        <v>-0.0138565302</v>
      </c>
      <c r="N28" s="28">
        <v>-0.0139398575</v>
      </c>
      <c r="O28" s="28">
        <v>-0.0133979321</v>
      </c>
      <c r="P28" s="28">
        <v>-0.0134452581</v>
      </c>
      <c r="Q28" s="28">
        <v>-0.0127460957</v>
      </c>
      <c r="R28" s="28">
        <v>-0.0120571852</v>
      </c>
      <c r="S28" s="28">
        <v>-0.0118097067</v>
      </c>
      <c r="T28" s="28">
        <v>-0.0117886066</v>
      </c>
      <c r="U28" s="28">
        <v>-0.0125597715</v>
      </c>
      <c r="V28" s="28">
        <v>-0.0136833191</v>
      </c>
      <c r="W28" s="28">
        <v>-0.0165901184</v>
      </c>
      <c r="X28" s="28">
        <v>-0.0161932707</v>
      </c>
      <c r="Y28" s="28">
        <v>-0.0127574205</v>
      </c>
      <c r="Z28" s="29">
        <v>-0.0119156837</v>
      </c>
    </row>
    <row r="29" spans="1:26" s="1" customFormat="1" ht="12.75">
      <c r="A29" s="23">
        <v>39125</v>
      </c>
      <c r="B29" s="24" t="s">
        <v>52</v>
      </c>
      <c r="C29" s="20">
        <v>0.0009913445</v>
      </c>
      <c r="D29" s="21">
        <v>0.0006603003</v>
      </c>
      <c r="E29" s="21">
        <v>0.0006603003</v>
      </c>
      <c r="F29" s="21">
        <v>0.0006603003</v>
      </c>
      <c r="G29" s="21">
        <v>0.0006603003</v>
      </c>
      <c r="H29" s="21">
        <v>-0.0003453493</v>
      </c>
      <c r="I29" s="21">
        <v>-0.001123786</v>
      </c>
      <c r="J29" s="21">
        <v>-0.0006935596</v>
      </c>
      <c r="K29" s="21">
        <v>-0.0004682541</v>
      </c>
      <c r="L29" s="21">
        <v>-3.576E-07</v>
      </c>
      <c r="M29" s="21">
        <v>0.0008788705</v>
      </c>
      <c r="N29" s="21">
        <v>0.0006363988</v>
      </c>
      <c r="O29" s="21">
        <v>0.0006707311</v>
      </c>
      <c r="P29" s="21">
        <v>0.0005847812</v>
      </c>
      <c r="Q29" s="21">
        <v>0.0004146099</v>
      </c>
      <c r="R29" s="21">
        <v>-0.0009336472</v>
      </c>
      <c r="S29" s="21">
        <v>-0.0013713837</v>
      </c>
      <c r="T29" s="21">
        <v>-0.0009019375</v>
      </c>
      <c r="U29" s="21">
        <v>-0.0006808043</v>
      </c>
      <c r="V29" s="21">
        <v>0.0007084012</v>
      </c>
      <c r="W29" s="21">
        <v>0.0018573403</v>
      </c>
      <c r="X29" s="21">
        <v>-0.0001610518</v>
      </c>
      <c r="Y29" s="21">
        <v>-0.0019131899</v>
      </c>
      <c r="Z29" s="22">
        <v>-0.002425909</v>
      </c>
    </row>
    <row r="30" spans="1:26" s="1" customFormat="1" ht="12.75">
      <c r="A30" s="23">
        <v>39140</v>
      </c>
      <c r="B30" s="24" t="s">
        <v>53</v>
      </c>
      <c r="C30" s="20">
        <v>-0.0250191689</v>
      </c>
      <c r="D30" s="21">
        <v>-0.0237473249</v>
      </c>
      <c r="E30" s="21">
        <v>-0.0237473249</v>
      </c>
      <c r="F30" s="21">
        <v>-0.0237473249</v>
      </c>
      <c r="G30" s="21">
        <v>-0.0237473249</v>
      </c>
      <c r="H30" s="21">
        <v>-0.0226796865</v>
      </c>
      <c r="I30" s="21">
        <v>-0.0239474773</v>
      </c>
      <c r="J30" s="21">
        <v>-0.0258790255</v>
      </c>
      <c r="K30" s="21">
        <v>-0.026771307</v>
      </c>
      <c r="L30" s="21">
        <v>-0.0282136202</v>
      </c>
      <c r="M30" s="21">
        <v>-0.028529644</v>
      </c>
      <c r="N30" s="21">
        <v>-0.028357625</v>
      </c>
      <c r="O30" s="21">
        <v>-0.0282889605</v>
      </c>
      <c r="P30" s="21">
        <v>-0.0284702778</v>
      </c>
      <c r="Q30" s="21">
        <v>-0.0277541876</v>
      </c>
      <c r="R30" s="21">
        <v>-0.0260748863</v>
      </c>
      <c r="S30" s="21">
        <v>-0.0255632401</v>
      </c>
      <c r="T30" s="21">
        <v>-0.0250815153</v>
      </c>
      <c r="U30" s="21">
        <v>-0.0256017447</v>
      </c>
      <c r="V30" s="21">
        <v>-0.0277174711</v>
      </c>
      <c r="W30" s="21">
        <v>-0.032017231</v>
      </c>
      <c r="X30" s="21">
        <v>-0.0290824175</v>
      </c>
      <c r="Y30" s="21">
        <v>-0.0241039991</v>
      </c>
      <c r="Z30" s="22">
        <v>-0.0217051506</v>
      </c>
    </row>
    <row r="31" spans="1:26" s="1" customFormat="1" ht="12.75">
      <c r="A31" s="23">
        <v>29144</v>
      </c>
      <c r="B31" s="24" t="s">
        <v>54</v>
      </c>
      <c r="C31" s="20">
        <v>-0.0154664516</v>
      </c>
      <c r="D31" s="21">
        <v>-0.0148222446</v>
      </c>
      <c r="E31" s="21">
        <v>-0.0148222446</v>
      </c>
      <c r="F31" s="21">
        <v>-0.0148222446</v>
      </c>
      <c r="G31" s="21">
        <v>-0.0148222446</v>
      </c>
      <c r="H31" s="21">
        <v>-0.0142928362</v>
      </c>
      <c r="I31" s="21">
        <v>-0.0135728121</v>
      </c>
      <c r="J31" s="21">
        <v>-0.0136493444</v>
      </c>
      <c r="K31" s="21">
        <v>-0.0137947798</v>
      </c>
      <c r="L31" s="21">
        <v>-0.014238596</v>
      </c>
      <c r="M31" s="21">
        <v>-0.0141909122</v>
      </c>
      <c r="N31" s="21">
        <v>-0.0144387484</v>
      </c>
      <c r="O31" s="21">
        <v>-0.0141437054</v>
      </c>
      <c r="P31" s="21">
        <v>-0.0143089294</v>
      </c>
      <c r="Q31" s="21">
        <v>-0.0138043165</v>
      </c>
      <c r="R31" s="21">
        <v>-0.01303792</v>
      </c>
      <c r="S31" s="21">
        <v>-0.0129157305</v>
      </c>
      <c r="T31" s="21">
        <v>-0.012721777</v>
      </c>
      <c r="U31" s="21">
        <v>-0.0131422281</v>
      </c>
      <c r="V31" s="21">
        <v>-0.0141270161</v>
      </c>
      <c r="W31" s="21">
        <v>-0.016518712</v>
      </c>
      <c r="X31" s="21">
        <v>-0.0159285069</v>
      </c>
      <c r="Y31" s="21">
        <v>-0.0132319927</v>
      </c>
      <c r="Z31" s="22">
        <v>-0.0121588707</v>
      </c>
    </row>
    <row r="32" spans="1:26" s="1" customFormat="1" ht="12.75">
      <c r="A32" s="23">
        <v>39144</v>
      </c>
      <c r="B32" s="24" t="s">
        <v>55</v>
      </c>
      <c r="C32" s="20">
        <v>-0.0190742016</v>
      </c>
      <c r="D32" s="21">
        <v>-0.0181435347</v>
      </c>
      <c r="E32" s="21">
        <v>-0.0181435347</v>
      </c>
      <c r="F32" s="21">
        <v>-0.0181435347</v>
      </c>
      <c r="G32" s="21">
        <v>-0.0181435347</v>
      </c>
      <c r="H32" s="21">
        <v>-0.0172595978</v>
      </c>
      <c r="I32" s="21">
        <v>-0.0178228617</v>
      </c>
      <c r="J32" s="21">
        <v>-0.0188481808</v>
      </c>
      <c r="K32" s="21">
        <v>-0.0193775892</v>
      </c>
      <c r="L32" s="21">
        <v>-0.0202037096</v>
      </c>
      <c r="M32" s="21">
        <v>-0.0203112364</v>
      </c>
      <c r="N32" s="21">
        <v>-0.0204120874</v>
      </c>
      <c r="O32" s="21">
        <v>-0.0202784538</v>
      </c>
      <c r="P32" s="21">
        <v>-0.0203922987</v>
      </c>
      <c r="Q32" s="21">
        <v>-0.0198546648</v>
      </c>
      <c r="R32" s="21">
        <v>-0.0186784267</v>
      </c>
      <c r="S32" s="21">
        <v>-0.0183974504</v>
      </c>
      <c r="T32" s="21">
        <v>-0.0180894136</v>
      </c>
      <c r="U32" s="21">
        <v>-0.0186027288</v>
      </c>
      <c r="V32" s="21">
        <v>-0.0201510191</v>
      </c>
      <c r="W32" s="21">
        <v>-0.0235236883</v>
      </c>
      <c r="X32" s="21">
        <v>-0.0196567774</v>
      </c>
      <c r="Y32" s="21">
        <v>-0.0162711143</v>
      </c>
      <c r="Z32" s="22">
        <v>-0.0147840977</v>
      </c>
    </row>
    <row r="33" spans="1:26" s="1" customFormat="1" ht="12.75">
      <c r="A33" s="25">
        <v>39145</v>
      </c>
      <c r="B33" s="26" t="s">
        <v>56</v>
      </c>
      <c r="C33" s="27">
        <v>-0.0129514933</v>
      </c>
      <c r="D33" s="28">
        <v>-0.0126589537</v>
      </c>
      <c r="E33" s="28">
        <v>-0.0126589537</v>
      </c>
      <c r="F33" s="28">
        <v>-0.0126589537</v>
      </c>
      <c r="G33" s="28">
        <v>-0.0126589537</v>
      </c>
      <c r="H33" s="28">
        <v>-0.0128705502</v>
      </c>
      <c r="I33" s="28">
        <v>-0.0139015913</v>
      </c>
      <c r="J33" s="28">
        <v>-0.0146811008</v>
      </c>
      <c r="K33" s="28">
        <v>-0.0154794455</v>
      </c>
      <c r="L33" s="28">
        <v>-0.0158269405</v>
      </c>
      <c r="M33" s="28">
        <v>-0.0163463354</v>
      </c>
      <c r="N33" s="28">
        <v>-0.0160244703</v>
      </c>
      <c r="O33" s="28">
        <v>-0.0155986547</v>
      </c>
      <c r="P33" s="28">
        <v>-0.0156825781</v>
      </c>
      <c r="Q33" s="28">
        <v>-0.0156600475</v>
      </c>
      <c r="R33" s="28">
        <v>-0.0149377584</v>
      </c>
      <c r="S33" s="28">
        <v>-0.0150791407</v>
      </c>
      <c r="T33" s="28">
        <v>-0.0157487392</v>
      </c>
      <c r="U33" s="28">
        <v>-0.0163038969</v>
      </c>
      <c r="V33" s="28">
        <v>-0.0163840055</v>
      </c>
      <c r="W33" s="28">
        <v>-0.0166567564</v>
      </c>
      <c r="X33" s="28">
        <v>-0.0179738998</v>
      </c>
      <c r="Y33" s="28">
        <v>-0.0163789988</v>
      </c>
      <c r="Z33" s="29">
        <v>-0.0152716637</v>
      </c>
    </row>
    <row r="34" spans="1:26" s="1" customFormat="1" ht="12.75">
      <c r="A34" s="23">
        <v>39150</v>
      </c>
      <c r="B34" s="24" t="s">
        <v>57</v>
      </c>
      <c r="C34" s="20">
        <v>-0.0263020992</v>
      </c>
      <c r="D34" s="21">
        <v>-0.0248562098</v>
      </c>
      <c r="E34" s="21">
        <v>-0.0248562098</v>
      </c>
      <c r="F34" s="21">
        <v>-0.0248562098</v>
      </c>
      <c r="G34" s="21">
        <v>-0.0248562098</v>
      </c>
      <c r="H34" s="21">
        <v>-0.023460865</v>
      </c>
      <c r="I34" s="21">
        <v>-0.0254501104</v>
      </c>
      <c r="J34" s="21">
        <v>-0.02724576</v>
      </c>
      <c r="K34" s="21">
        <v>-0.028164506</v>
      </c>
      <c r="L34" s="21">
        <v>-0.0290980339</v>
      </c>
      <c r="M34" s="21">
        <v>-0.0296046734</v>
      </c>
      <c r="N34" s="21">
        <v>-0.0286282301</v>
      </c>
      <c r="O34" s="21">
        <v>-0.0287567377</v>
      </c>
      <c r="P34" s="21">
        <v>-0.0290330648</v>
      </c>
      <c r="Q34" s="21">
        <v>-0.0282614231</v>
      </c>
      <c r="R34" s="21">
        <v>-0.0264681578</v>
      </c>
      <c r="S34" s="21">
        <v>-0.0263377428</v>
      </c>
      <c r="T34" s="21">
        <v>-0.0260727406</v>
      </c>
      <c r="U34" s="21">
        <v>-0.026807189</v>
      </c>
      <c r="V34" s="21">
        <v>-0.0291244984</v>
      </c>
      <c r="W34" s="21">
        <v>-0.0361368656</v>
      </c>
      <c r="X34" s="21">
        <v>-0.0322198868</v>
      </c>
      <c r="Y34" s="21">
        <v>-0.0265271664</v>
      </c>
      <c r="Z34" s="22">
        <v>-0.022731781</v>
      </c>
    </row>
    <row r="35" spans="1:26" s="1" customFormat="1" ht="12.75">
      <c r="A35" s="23">
        <v>29155</v>
      </c>
      <c r="B35" s="24" t="s">
        <v>58</v>
      </c>
      <c r="C35" s="20">
        <v>-0.0100239515</v>
      </c>
      <c r="D35" s="21">
        <v>-0.0097329617</v>
      </c>
      <c r="E35" s="21">
        <v>-0.0097329617</v>
      </c>
      <c r="F35" s="21">
        <v>-0.0097329617</v>
      </c>
      <c r="G35" s="21">
        <v>-0.0097329617</v>
      </c>
      <c r="H35" s="21">
        <v>-0.0094679594</v>
      </c>
      <c r="I35" s="21">
        <v>-0.0095771551</v>
      </c>
      <c r="J35" s="21">
        <v>-0.0098716021</v>
      </c>
      <c r="K35" s="21">
        <v>-0.0100474358</v>
      </c>
      <c r="L35" s="21">
        <v>-0.0102484226</v>
      </c>
      <c r="M35" s="21">
        <v>-0.0097523928</v>
      </c>
      <c r="N35" s="21">
        <v>-0.0099177361</v>
      </c>
      <c r="O35" s="21">
        <v>-0.0096515417</v>
      </c>
      <c r="P35" s="21">
        <v>-0.0096772909</v>
      </c>
      <c r="Q35" s="21">
        <v>-0.009503603</v>
      </c>
      <c r="R35" s="21">
        <v>-0.0095252991</v>
      </c>
      <c r="S35" s="21">
        <v>-0.0095652342</v>
      </c>
      <c r="T35" s="21">
        <v>-0.009655118</v>
      </c>
      <c r="U35" s="21">
        <v>-0.0100152493</v>
      </c>
      <c r="V35" s="21">
        <v>-0.010322094</v>
      </c>
      <c r="W35" s="21">
        <v>-0.0112229586</v>
      </c>
      <c r="X35" s="21">
        <v>-0.011246562</v>
      </c>
      <c r="Y35" s="21">
        <v>-0.0098609924</v>
      </c>
      <c r="Z35" s="22">
        <v>-0.0092462301</v>
      </c>
    </row>
    <row r="36" spans="1:26" s="1" customFormat="1" ht="12.75">
      <c r="A36" s="23">
        <v>39155</v>
      </c>
      <c r="B36" s="24" t="s">
        <v>59</v>
      </c>
      <c r="C36" s="20">
        <v>-0.0119626522</v>
      </c>
      <c r="D36" s="21">
        <v>-0.0115381479</v>
      </c>
      <c r="E36" s="21">
        <v>-0.0115381479</v>
      </c>
      <c r="F36" s="21">
        <v>-0.0115381479</v>
      </c>
      <c r="G36" s="21">
        <v>-0.0115381479</v>
      </c>
      <c r="H36" s="21">
        <v>-0.0107630491</v>
      </c>
      <c r="I36" s="21">
        <v>-0.0111644268</v>
      </c>
      <c r="J36" s="21">
        <v>-0.0120438337</v>
      </c>
      <c r="K36" s="21">
        <v>-0.0125272274</v>
      </c>
      <c r="L36" s="21">
        <v>-0.0129657984</v>
      </c>
      <c r="M36" s="21">
        <v>-0.0151593685</v>
      </c>
      <c r="N36" s="21">
        <v>-0.0151952505</v>
      </c>
      <c r="O36" s="21">
        <v>-0.0148254633</v>
      </c>
      <c r="P36" s="21">
        <v>-0.0146832466</v>
      </c>
      <c r="Q36" s="21">
        <v>-0.0145292282</v>
      </c>
      <c r="R36" s="21">
        <v>-0.0117561817</v>
      </c>
      <c r="S36" s="21">
        <v>-0.0116896629</v>
      </c>
      <c r="T36" s="21">
        <v>-0.0121461153</v>
      </c>
      <c r="U36" s="21">
        <v>-0.0127487183</v>
      </c>
      <c r="V36" s="21">
        <v>-0.0135707855</v>
      </c>
      <c r="W36" s="21">
        <v>-0.0147153139</v>
      </c>
      <c r="X36" s="21">
        <v>-0.0161952972</v>
      </c>
      <c r="Y36" s="21">
        <v>-0.0135372877</v>
      </c>
      <c r="Z36" s="22">
        <v>-0.0122647285</v>
      </c>
    </row>
    <row r="37" spans="1:26" s="1" customFormat="1" ht="12.75">
      <c r="A37" s="23">
        <v>39160</v>
      </c>
      <c r="B37" s="24" t="s">
        <v>60</v>
      </c>
      <c r="C37" s="20">
        <v>-0.0157873631</v>
      </c>
      <c r="D37" s="21">
        <v>-0.0152738094</v>
      </c>
      <c r="E37" s="21">
        <v>-0.0152738094</v>
      </c>
      <c r="F37" s="21">
        <v>-0.0152738094</v>
      </c>
      <c r="G37" s="21">
        <v>-0.0152738094</v>
      </c>
      <c r="H37" s="21">
        <v>-0.0150687695</v>
      </c>
      <c r="I37" s="21">
        <v>-0.0139292479</v>
      </c>
      <c r="J37" s="21">
        <v>-0.0132889748</v>
      </c>
      <c r="K37" s="21">
        <v>-0.0126441717</v>
      </c>
      <c r="L37" s="21">
        <v>-0.0125945807</v>
      </c>
      <c r="M37" s="21">
        <v>-0.0117478371</v>
      </c>
      <c r="N37" s="21">
        <v>-0.011713028</v>
      </c>
      <c r="O37" s="21">
        <v>-0.0111583471</v>
      </c>
      <c r="P37" s="21">
        <v>-0.0112535954</v>
      </c>
      <c r="Q37" s="21">
        <v>-0.0107024908</v>
      </c>
      <c r="R37" s="21">
        <v>-0.0107661486</v>
      </c>
      <c r="S37" s="21">
        <v>-0.0106402636</v>
      </c>
      <c r="T37" s="21">
        <v>-0.0106242895</v>
      </c>
      <c r="U37" s="21">
        <v>-0.0110435486</v>
      </c>
      <c r="V37" s="21">
        <v>-0.0118631124</v>
      </c>
      <c r="W37" s="21">
        <v>-0.0145471096</v>
      </c>
      <c r="X37" s="21">
        <v>-0.0140216351</v>
      </c>
      <c r="Y37" s="21">
        <v>-0.0120085478</v>
      </c>
      <c r="Z37" s="22">
        <v>-0.0112466812</v>
      </c>
    </row>
    <row r="38" spans="1:26" s="1" customFormat="1" ht="12.75">
      <c r="A38" s="25">
        <v>39180</v>
      </c>
      <c r="B38" s="26" t="s">
        <v>61</v>
      </c>
      <c r="C38" s="27">
        <v>-0.0012208223</v>
      </c>
      <c r="D38" s="28">
        <v>-0.0015128851</v>
      </c>
      <c r="E38" s="28">
        <v>-0.0015128851</v>
      </c>
      <c r="F38" s="28">
        <v>-0.0015128851</v>
      </c>
      <c r="G38" s="28">
        <v>-0.0015128851</v>
      </c>
      <c r="H38" s="28">
        <v>-0.0024095774</v>
      </c>
      <c r="I38" s="28">
        <v>-0.0031553507</v>
      </c>
      <c r="J38" s="28">
        <v>-0.002569437</v>
      </c>
      <c r="K38" s="28">
        <v>-0.0021348</v>
      </c>
      <c r="L38" s="28">
        <v>-0.0015180111</v>
      </c>
      <c r="M38" s="28">
        <v>-0.0006401539</v>
      </c>
      <c r="N38" s="28">
        <v>-0.000841856</v>
      </c>
      <c r="O38" s="28">
        <v>-0.0006712675</v>
      </c>
      <c r="P38" s="28">
        <v>-0.0008963346</v>
      </c>
      <c r="Q38" s="28">
        <v>-0.0010939837</v>
      </c>
      <c r="R38" s="28">
        <v>-0.0028394461</v>
      </c>
      <c r="S38" s="28">
        <v>-0.0033490658</v>
      </c>
      <c r="T38" s="28">
        <v>-0.002818346</v>
      </c>
      <c r="U38" s="28">
        <v>-0.0025343895</v>
      </c>
      <c r="V38" s="28">
        <v>-0.000721693</v>
      </c>
      <c r="W38" s="28">
        <v>0.0002094507</v>
      </c>
      <c r="X38" s="28">
        <v>-0.0016893148</v>
      </c>
      <c r="Y38" s="28">
        <v>-0.0035735369</v>
      </c>
      <c r="Z38" s="29">
        <v>-0.0041637421</v>
      </c>
    </row>
    <row r="39" spans="1:26" s="1" customFormat="1" ht="12.75">
      <c r="A39" s="23">
        <v>29165</v>
      </c>
      <c r="B39" s="24" t="s">
        <v>62</v>
      </c>
      <c r="C39" s="20">
        <v>-0.002520442</v>
      </c>
      <c r="D39" s="21">
        <v>-0.0025150776</v>
      </c>
      <c r="E39" s="21">
        <v>-0.0025150776</v>
      </c>
      <c r="F39" s="21">
        <v>-0.0025150776</v>
      </c>
      <c r="G39" s="21">
        <v>-0.0025150776</v>
      </c>
      <c r="H39" s="21">
        <v>-0.0024995804</v>
      </c>
      <c r="I39" s="21">
        <v>-0.0025879145</v>
      </c>
      <c r="J39" s="21">
        <v>-0.0025565624</v>
      </c>
      <c r="K39" s="21">
        <v>-0.0026763678</v>
      </c>
      <c r="L39" s="21">
        <v>-0.0025094748</v>
      </c>
      <c r="M39" s="21">
        <v>-0.0023282766</v>
      </c>
      <c r="N39" s="21">
        <v>-0.0027526617</v>
      </c>
      <c r="O39" s="21">
        <v>-0.0026199818</v>
      </c>
      <c r="P39" s="21">
        <v>-0.0025962591</v>
      </c>
      <c r="Q39" s="21">
        <v>-0.0025749207</v>
      </c>
      <c r="R39" s="21">
        <v>-0.0025904179</v>
      </c>
      <c r="S39" s="21">
        <v>-0.0026874542</v>
      </c>
      <c r="T39" s="21">
        <v>-0.0025415421</v>
      </c>
      <c r="U39" s="21">
        <v>-0.0026344061</v>
      </c>
      <c r="V39" s="21">
        <v>-0.0025002956</v>
      </c>
      <c r="W39" s="21">
        <v>-0.0026549101</v>
      </c>
      <c r="X39" s="21">
        <v>-0.0027109385</v>
      </c>
      <c r="Y39" s="21">
        <v>-0.0025906563</v>
      </c>
      <c r="Z39" s="22">
        <v>-0.0026208162</v>
      </c>
    </row>
    <row r="40" spans="1:26" s="1" customFormat="1" ht="13.5" thickBot="1">
      <c r="A40" s="25">
        <v>39165</v>
      </c>
      <c r="B40" s="26" t="s">
        <v>63</v>
      </c>
      <c r="C40" s="27">
        <v>0.0007271767</v>
      </c>
      <c r="D40" s="28">
        <v>0.0004158616</v>
      </c>
      <c r="E40" s="28">
        <v>0.0004158616</v>
      </c>
      <c r="F40" s="28">
        <v>0.0004158616</v>
      </c>
      <c r="G40" s="28">
        <v>0.0004158616</v>
      </c>
      <c r="H40" s="28">
        <v>-0.0004768372</v>
      </c>
      <c r="I40" s="28">
        <v>-0.0011903048</v>
      </c>
      <c r="J40" s="28">
        <v>-0.0007967949</v>
      </c>
      <c r="K40" s="28">
        <v>-0.0006018877</v>
      </c>
      <c r="L40" s="28">
        <v>-0.0001360178</v>
      </c>
      <c r="M40" s="28">
        <v>0.0006908178</v>
      </c>
      <c r="N40" s="28">
        <v>0.0004019737</v>
      </c>
      <c r="O40" s="28">
        <v>0.0004647374</v>
      </c>
      <c r="P40" s="28">
        <v>0.0003852844</v>
      </c>
      <c r="Q40" s="28">
        <v>0.000228107</v>
      </c>
      <c r="R40" s="28">
        <v>-0.0010498762</v>
      </c>
      <c r="S40" s="28">
        <v>-0.0014373064</v>
      </c>
      <c r="T40" s="28">
        <v>-0.0009893179</v>
      </c>
      <c r="U40" s="28">
        <v>-0.0007936954</v>
      </c>
      <c r="V40" s="28">
        <v>0.0005283356</v>
      </c>
      <c r="W40" s="28">
        <v>0.001524806</v>
      </c>
      <c r="X40" s="28">
        <v>-0.0004913807</v>
      </c>
      <c r="Y40" s="28">
        <v>-0.0020620823</v>
      </c>
      <c r="Z40" s="29">
        <v>-0.0025135279</v>
      </c>
    </row>
    <row r="41" spans="1:26" s="1" customFormat="1" ht="12.75">
      <c r="A41" s="30">
        <v>39210</v>
      </c>
      <c r="B41" s="31" t="s">
        <v>64</v>
      </c>
      <c r="C41" s="32">
        <v>-0.0062435865</v>
      </c>
      <c r="D41" s="33">
        <v>-0.004401803</v>
      </c>
      <c r="E41" s="33">
        <v>-0.004401803</v>
      </c>
      <c r="F41" s="33">
        <v>-0.004401803</v>
      </c>
      <c r="G41" s="33">
        <v>-0.004401803</v>
      </c>
      <c r="H41" s="33">
        <v>-0.0045574903</v>
      </c>
      <c r="I41" s="33">
        <v>-0.0022557974</v>
      </c>
      <c r="J41" s="33">
        <v>0.0021555424</v>
      </c>
      <c r="K41" s="33">
        <v>0.0029903054</v>
      </c>
      <c r="L41" s="33">
        <v>0.0025351048</v>
      </c>
      <c r="M41" s="33">
        <v>0.0025266409</v>
      </c>
      <c r="N41" s="33">
        <v>0.0033733845</v>
      </c>
      <c r="O41" s="33">
        <v>0.0031607747</v>
      </c>
      <c r="P41" s="33">
        <v>0.0031864047</v>
      </c>
      <c r="Q41" s="33">
        <v>0.0031597018</v>
      </c>
      <c r="R41" s="33">
        <v>0.0022289753</v>
      </c>
      <c r="S41" s="33">
        <v>0.0015696287</v>
      </c>
      <c r="T41" s="33">
        <v>0.00176543</v>
      </c>
      <c r="U41" s="33">
        <v>0.0018622279</v>
      </c>
      <c r="V41" s="33">
        <v>0.0017147064</v>
      </c>
      <c r="W41" s="33">
        <v>0.0020127892</v>
      </c>
      <c r="X41" s="33">
        <v>0.0017962456</v>
      </c>
      <c r="Y41" s="33">
        <v>0.0020786524</v>
      </c>
      <c r="Z41" s="17">
        <v>0.0022625327</v>
      </c>
    </row>
    <row r="42" spans="1:26" s="1" customFormat="1" ht="12.75">
      <c r="A42" s="34">
        <v>39220</v>
      </c>
      <c r="B42" s="35" t="s">
        <v>65</v>
      </c>
      <c r="C42" s="36">
        <v>-0.0044353008</v>
      </c>
      <c r="D42" s="37">
        <v>-0.0002794266</v>
      </c>
      <c r="E42" s="37">
        <v>-0.0002794266</v>
      </c>
      <c r="F42" s="37">
        <v>-0.0002794266</v>
      </c>
      <c r="G42" s="37">
        <v>-0.0002794266</v>
      </c>
      <c r="H42" s="37">
        <v>0.0030555725</v>
      </c>
      <c r="I42" s="37">
        <v>0.0055975318</v>
      </c>
      <c r="J42" s="37">
        <v>0.0019153357</v>
      </c>
      <c r="K42" s="37">
        <v>0.0025952458</v>
      </c>
      <c r="L42" s="37">
        <v>0.0058467984</v>
      </c>
      <c r="M42" s="37">
        <v>0.0058301091</v>
      </c>
      <c r="N42" s="37">
        <v>0.008267343</v>
      </c>
      <c r="O42" s="37">
        <v>0.0091439486</v>
      </c>
      <c r="P42" s="37">
        <v>0.0101572871</v>
      </c>
      <c r="Q42" s="37">
        <v>0.0095925927</v>
      </c>
      <c r="R42" s="37">
        <v>0.0081139803</v>
      </c>
      <c r="S42" s="37">
        <v>0.0066201091</v>
      </c>
      <c r="T42" s="37">
        <v>0.0057089329</v>
      </c>
      <c r="U42" s="37">
        <v>0.0052408576</v>
      </c>
      <c r="V42" s="37">
        <v>0.0029354692</v>
      </c>
      <c r="W42" s="37">
        <v>0.001921773</v>
      </c>
      <c r="X42" s="37">
        <v>0.0003935099</v>
      </c>
      <c r="Y42" s="37">
        <v>0.0025541782</v>
      </c>
      <c r="Z42" s="22">
        <v>0.0038488507</v>
      </c>
    </row>
    <row r="43" spans="1:26" s="1" customFormat="1" ht="12.75">
      <c r="A43" s="34">
        <v>39221</v>
      </c>
      <c r="B43" s="35" t="s">
        <v>66</v>
      </c>
      <c r="C43" s="36">
        <v>-0.0044353008</v>
      </c>
      <c r="D43" s="37">
        <v>-0.0002908707</v>
      </c>
      <c r="E43" s="37">
        <v>-0.0002908707</v>
      </c>
      <c r="F43" s="37">
        <v>-0.0002908707</v>
      </c>
      <c r="G43" s="37">
        <v>-0.0002908707</v>
      </c>
      <c r="H43" s="37">
        <v>0.0030451417</v>
      </c>
      <c r="I43" s="37">
        <v>0.0055829883</v>
      </c>
      <c r="J43" s="37">
        <v>0.0019009709</v>
      </c>
      <c r="K43" s="37">
        <v>0.0025800467</v>
      </c>
      <c r="L43" s="37">
        <v>0.0058297515</v>
      </c>
      <c r="M43" s="37">
        <v>0.0058175325</v>
      </c>
      <c r="N43" s="37">
        <v>0.0082538128</v>
      </c>
      <c r="O43" s="37">
        <v>0.0091304183</v>
      </c>
      <c r="P43" s="37">
        <v>0.0101425052</v>
      </c>
      <c r="Q43" s="37">
        <v>0.0095788836</v>
      </c>
      <c r="R43" s="37">
        <v>0.0081027746</v>
      </c>
      <c r="S43" s="37">
        <v>0.006611228</v>
      </c>
      <c r="T43" s="37">
        <v>0.0056994557</v>
      </c>
      <c r="U43" s="37">
        <v>0.0052271485</v>
      </c>
      <c r="V43" s="37">
        <v>0.0029208064</v>
      </c>
      <c r="W43" s="37">
        <v>0.0019046068</v>
      </c>
      <c r="X43" s="37">
        <v>0.0003787875</v>
      </c>
      <c r="Y43" s="37">
        <v>0.0025373697</v>
      </c>
      <c r="Z43" s="22">
        <v>0.0038330555</v>
      </c>
    </row>
    <row r="44" spans="1:26" s="1" customFormat="1" ht="12.75">
      <c r="A44" s="34">
        <v>39225</v>
      </c>
      <c r="B44" s="35" t="s">
        <v>67</v>
      </c>
      <c r="C44" s="36">
        <v>-0.0312770605</v>
      </c>
      <c r="D44" s="37">
        <v>-0.0281326771</v>
      </c>
      <c r="E44" s="37">
        <v>-0.0281326771</v>
      </c>
      <c r="F44" s="37">
        <v>-0.0281326771</v>
      </c>
      <c r="G44" s="37">
        <v>-0.0281326771</v>
      </c>
      <c r="H44" s="37">
        <v>-0.0271780491</v>
      </c>
      <c r="I44" s="37">
        <v>-0.0294405222</v>
      </c>
      <c r="J44" s="37">
        <v>-0.026026845</v>
      </c>
      <c r="K44" s="37">
        <v>-0.0284636021</v>
      </c>
      <c r="L44" s="37">
        <v>-0.0314354897</v>
      </c>
      <c r="M44" s="37">
        <v>-0.0316427946</v>
      </c>
      <c r="N44" s="37">
        <v>-0.0293778181</v>
      </c>
      <c r="O44" s="37">
        <v>-0.0290603638</v>
      </c>
      <c r="P44" s="37">
        <v>-0.0288898945</v>
      </c>
      <c r="Q44" s="37">
        <v>-0.0285460949</v>
      </c>
      <c r="R44" s="37">
        <v>-0.028162241</v>
      </c>
      <c r="S44" s="37">
        <v>-0.0294113159</v>
      </c>
      <c r="T44" s="37">
        <v>-0.0300124884</v>
      </c>
      <c r="U44" s="37">
        <v>-0.0323514938</v>
      </c>
      <c r="V44" s="37">
        <v>-0.0347342491</v>
      </c>
      <c r="W44" s="37">
        <v>-0.0359005928</v>
      </c>
      <c r="X44" s="37">
        <v>-0.034117341</v>
      </c>
      <c r="Y44" s="37">
        <v>-0.0301002264</v>
      </c>
      <c r="Z44" s="22">
        <v>-0.0262567997</v>
      </c>
    </row>
    <row r="45" spans="1:26" s="1" customFormat="1" ht="12.75">
      <c r="A45" s="34">
        <v>39230</v>
      </c>
      <c r="B45" s="35" t="s">
        <v>68</v>
      </c>
      <c r="C45" s="36">
        <v>-0.0471072197</v>
      </c>
      <c r="D45" s="37">
        <v>-0.0428978205</v>
      </c>
      <c r="E45" s="37">
        <v>-0.0428978205</v>
      </c>
      <c r="F45" s="37">
        <v>-0.0428978205</v>
      </c>
      <c r="G45" s="37">
        <v>-0.0428978205</v>
      </c>
      <c r="H45" s="37">
        <v>-0.0291703939</v>
      </c>
      <c r="I45" s="37">
        <v>-0.0396647453</v>
      </c>
      <c r="J45" s="37">
        <v>-0.0412764549</v>
      </c>
      <c r="K45" s="37">
        <v>-0.0436544418</v>
      </c>
      <c r="L45" s="37">
        <v>-0.043987155</v>
      </c>
      <c r="M45" s="37">
        <v>-0.04355371</v>
      </c>
      <c r="N45" s="37">
        <v>-0.042670846</v>
      </c>
      <c r="O45" s="37">
        <v>-0.0428991318</v>
      </c>
      <c r="P45" s="37">
        <v>-0.0427298546</v>
      </c>
      <c r="Q45" s="37">
        <v>-0.0424861908</v>
      </c>
      <c r="R45" s="37">
        <v>-0.0396684408</v>
      </c>
      <c r="S45" s="37">
        <v>-0.0385539532</v>
      </c>
      <c r="T45" s="37">
        <v>-0.0390446186</v>
      </c>
      <c r="U45" s="37">
        <v>-0.039996624</v>
      </c>
      <c r="V45" s="37">
        <v>-0.0433119535</v>
      </c>
      <c r="W45" s="37">
        <v>-0.0482591391</v>
      </c>
      <c r="X45" s="37">
        <v>-0.0485486984</v>
      </c>
      <c r="Y45" s="37">
        <v>-0.0424311161</v>
      </c>
      <c r="Z45" s="22">
        <v>-0.0364893675</v>
      </c>
    </row>
    <row r="46" spans="1:26" s="1" customFormat="1" ht="12.75">
      <c r="A46" s="34">
        <v>29235</v>
      </c>
      <c r="B46" s="35" t="s">
        <v>69</v>
      </c>
      <c r="C46" s="36">
        <v>-0.027679801</v>
      </c>
      <c r="D46" s="37">
        <v>-0.0240528584</v>
      </c>
      <c r="E46" s="37">
        <v>-0.0240528584</v>
      </c>
      <c r="F46" s="37">
        <v>-0.0240528584</v>
      </c>
      <c r="G46" s="37">
        <v>-0.0240528584</v>
      </c>
      <c r="H46" s="37">
        <v>-0.011443615</v>
      </c>
      <c r="I46" s="37">
        <v>-0.0150330067</v>
      </c>
      <c r="J46" s="37">
        <v>-0.0167086124</v>
      </c>
      <c r="K46" s="37">
        <v>-0.0176587105</v>
      </c>
      <c r="L46" s="37">
        <v>-0.0176635981</v>
      </c>
      <c r="M46" s="37">
        <v>-0.0175322294</v>
      </c>
      <c r="N46" s="37">
        <v>-0.0167680979</v>
      </c>
      <c r="O46" s="37">
        <v>-0.0167865753</v>
      </c>
      <c r="P46" s="37">
        <v>-0.0166682005</v>
      </c>
      <c r="Q46" s="37">
        <v>-0.0165731907</v>
      </c>
      <c r="R46" s="37">
        <v>-0.0157607794</v>
      </c>
      <c r="S46" s="37">
        <v>-0.0153226852</v>
      </c>
      <c r="T46" s="37">
        <v>-0.0156401396</v>
      </c>
      <c r="U46" s="37">
        <v>-0.0160310268</v>
      </c>
      <c r="V46" s="37">
        <v>-0.0175511837</v>
      </c>
      <c r="W46" s="37">
        <v>-0.0194433928</v>
      </c>
      <c r="X46" s="37">
        <v>-0.0203458071</v>
      </c>
      <c r="Y46" s="37">
        <v>-0.0178854465</v>
      </c>
      <c r="Z46" s="22">
        <v>-0.0151034594</v>
      </c>
    </row>
    <row r="47" spans="1:26" s="1" customFormat="1" ht="12.75">
      <c r="A47" s="38">
        <v>39235</v>
      </c>
      <c r="B47" s="39" t="s">
        <v>70</v>
      </c>
      <c r="C47" s="40">
        <v>-0.0315476656</v>
      </c>
      <c r="D47" s="41">
        <v>-0.0286934376</v>
      </c>
      <c r="E47" s="41">
        <v>-0.0286934376</v>
      </c>
      <c r="F47" s="41">
        <v>-0.0286934376</v>
      </c>
      <c r="G47" s="41">
        <v>-0.0286934376</v>
      </c>
      <c r="H47" s="41">
        <v>-0.0156840086</v>
      </c>
      <c r="I47" s="41">
        <v>-0.0224033594</v>
      </c>
      <c r="J47" s="41">
        <v>-0.0212494135</v>
      </c>
      <c r="K47" s="41">
        <v>-0.0227822065</v>
      </c>
      <c r="L47" s="41">
        <v>-0.0224648714</v>
      </c>
      <c r="M47" s="41">
        <v>-0.0222871304</v>
      </c>
      <c r="N47" s="41">
        <v>-0.0217157602</v>
      </c>
      <c r="O47" s="41">
        <v>-0.0216674805</v>
      </c>
      <c r="P47" s="41">
        <v>-0.0215147734</v>
      </c>
      <c r="Q47" s="41">
        <v>-0.0214452744</v>
      </c>
      <c r="R47" s="41">
        <v>-0.0199863911</v>
      </c>
      <c r="S47" s="41">
        <v>-0.0192155838</v>
      </c>
      <c r="T47" s="41">
        <v>-0.0197085142</v>
      </c>
      <c r="U47" s="41">
        <v>-0.0200904608</v>
      </c>
      <c r="V47" s="41">
        <v>-0.0219039917</v>
      </c>
      <c r="W47" s="41">
        <v>-0.0244873762</v>
      </c>
      <c r="X47" s="41">
        <v>-0.0254930258</v>
      </c>
      <c r="Y47" s="41">
        <v>-0.0224567652</v>
      </c>
      <c r="Z47" s="29">
        <v>-0.0191698074</v>
      </c>
    </row>
    <row r="48" spans="1:26" s="1" customFormat="1" ht="12.75">
      <c r="A48" s="34">
        <v>39255</v>
      </c>
      <c r="B48" s="35" t="s">
        <v>71</v>
      </c>
      <c r="C48" s="36">
        <v>-0.0360726118</v>
      </c>
      <c r="D48" s="37">
        <v>-0.032574892</v>
      </c>
      <c r="E48" s="37">
        <v>-0.032574892</v>
      </c>
      <c r="F48" s="37">
        <v>-0.032574892</v>
      </c>
      <c r="G48" s="37">
        <v>-0.032574892</v>
      </c>
      <c r="H48" s="37">
        <v>-0.031567812</v>
      </c>
      <c r="I48" s="37">
        <v>-0.0342274904</v>
      </c>
      <c r="J48" s="37">
        <v>-0.0318020582</v>
      </c>
      <c r="K48" s="37">
        <v>-0.0343660116</v>
      </c>
      <c r="L48" s="37">
        <v>-0.0382534266</v>
      </c>
      <c r="M48" s="37">
        <v>-0.0387647152</v>
      </c>
      <c r="N48" s="37">
        <v>-0.0362137556</v>
      </c>
      <c r="O48" s="37">
        <v>-0.0356253386</v>
      </c>
      <c r="P48" s="37">
        <v>-0.0354532003</v>
      </c>
      <c r="Q48" s="37">
        <v>-0.0351117849</v>
      </c>
      <c r="R48" s="37">
        <v>-0.0344896317</v>
      </c>
      <c r="S48" s="37">
        <v>-0.0359586477</v>
      </c>
      <c r="T48" s="37">
        <v>-0.0365502834</v>
      </c>
      <c r="U48" s="37">
        <v>-0.0393458605</v>
      </c>
      <c r="V48" s="37">
        <v>-0.0419565439</v>
      </c>
      <c r="W48" s="37">
        <v>-0.0431550741</v>
      </c>
      <c r="X48" s="37">
        <v>-0.0408049822</v>
      </c>
      <c r="Y48" s="37">
        <v>-0.0358865261</v>
      </c>
      <c r="Z48" s="22">
        <v>-0.0313094854</v>
      </c>
    </row>
    <row r="49" spans="1:26" s="1" customFormat="1" ht="12.75">
      <c r="A49" s="34">
        <v>39265</v>
      </c>
      <c r="B49" s="35" t="s">
        <v>72</v>
      </c>
      <c r="C49" s="36">
        <v>-0.0549844503</v>
      </c>
      <c r="D49" s="37">
        <v>-0.0501633883</v>
      </c>
      <c r="E49" s="37">
        <v>-0.0501633883</v>
      </c>
      <c r="F49" s="37">
        <v>-0.0501633883</v>
      </c>
      <c r="G49" s="37">
        <v>-0.0501633883</v>
      </c>
      <c r="H49" s="37">
        <v>-0.0368747711</v>
      </c>
      <c r="I49" s="37">
        <v>-0.0481123924</v>
      </c>
      <c r="J49" s="37">
        <v>-0.0503653288</v>
      </c>
      <c r="K49" s="37">
        <v>-0.0534971952</v>
      </c>
      <c r="L49" s="37">
        <v>-0.0545041561</v>
      </c>
      <c r="M49" s="37">
        <v>-0.0538794994</v>
      </c>
      <c r="N49" s="37">
        <v>-0.052236557</v>
      </c>
      <c r="O49" s="37">
        <v>-0.0518792868</v>
      </c>
      <c r="P49" s="37">
        <v>-0.0516403913</v>
      </c>
      <c r="Q49" s="37">
        <v>-0.0513447523</v>
      </c>
      <c r="R49" s="37">
        <v>-0.0478824377</v>
      </c>
      <c r="S49" s="37">
        <v>-0.0468693972</v>
      </c>
      <c r="T49" s="37">
        <v>-0.0483491421</v>
      </c>
      <c r="U49" s="37">
        <v>-0.0501140356</v>
      </c>
      <c r="V49" s="37">
        <v>-0.0546342134</v>
      </c>
      <c r="W49" s="37">
        <v>-0.0608253479</v>
      </c>
      <c r="X49" s="37">
        <v>-0.0618103743</v>
      </c>
      <c r="Y49" s="37">
        <v>-0.0537908077</v>
      </c>
      <c r="Z49" s="22">
        <v>-0.046346426</v>
      </c>
    </row>
    <row r="50" spans="1:26" s="1" customFormat="1" ht="12.75">
      <c r="A50" s="34">
        <v>39270</v>
      </c>
      <c r="B50" s="35" t="s">
        <v>73</v>
      </c>
      <c r="C50" s="36">
        <v>-0.0511635542</v>
      </c>
      <c r="D50" s="37">
        <v>-0.0467305183</v>
      </c>
      <c r="E50" s="37">
        <v>-0.0467305183</v>
      </c>
      <c r="F50" s="37">
        <v>-0.0467305183</v>
      </c>
      <c r="G50" s="37">
        <v>-0.0467305183</v>
      </c>
      <c r="H50" s="37">
        <v>-0.0328534842</v>
      </c>
      <c r="I50" s="37">
        <v>-0.0435870886</v>
      </c>
      <c r="J50" s="37">
        <v>-0.0455965996</v>
      </c>
      <c r="K50" s="37">
        <v>-0.0481971502</v>
      </c>
      <c r="L50" s="37">
        <v>-0.0486215353</v>
      </c>
      <c r="M50" s="37">
        <v>-0.0480356216</v>
      </c>
      <c r="N50" s="37">
        <v>-0.0471616983</v>
      </c>
      <c r="O50" s="37">
        <v>-0.0473963022</v>
      </c>
      <c r="P50" s="37">
        <v>-0.0472570658</v>
      </c>
      <c r="Q50" s="37">
        <v>-0.0471129417</v>
      </c>
      <c r="R50" s="37">
        <v>-0.0439667702</v>
      </c>
      <c r="S50" s="37">
        <v>-0.0427721739</v>
      </c>
      <c r="T50" s="37">
        <v>-0.0433298349</v>
      </c>
      <c r="U50" s="37">
        <v>-0.0445460081</v>
      </c>
      <c r="V50" s="37">
        <v>-0.0481657982</v>
      </c>
      <c r="W50" s="37">
        <v>-0.0537083149</v>
      </c>
      <c r="X50" s="37">
        <v>-0.0538225174</v>
      </c>
      <c r="Y50" s="37">
        <v>-0.047213912</v>
      </c>
      <c r="Z50" s="22">
        <v>-0.0407799482</v>
      </c>
    </row>
    <row r="51" spans="1:26" s="1" customFormat="1" ht="12.75">
      <c r="A51" s="38">
        <v>39275</v>
      </c>
      <c r="B51" s="39" t="s">
        <v>74</v>
      </c>
      <c r="C51" s="40">
        <v>-0.0474113226</v>
      </c>
      <c r="D51" s="41">
        <v>-0.0430982113</v>
      </c>
      <c r="E51" s="41">
        <v>-0.0430982113</v>
      </c>
      <c r="F51" s="41">
        <v>-0.0430982113</v>
      </c>
      <c r="G51" s="41">
        <v>-0.0430982113</v>
      </c>
      <c r="H51" s="41">
        <v>-0.0293734074</v>
      </c>
      <c r="I51" s="41">
        <v>-0.0400745869</v>
      </c>
      <c r="J51" s="41">
        <v>-0.0416952372</v>
      </c>
      <c r="K51" s="41">
        <v>-0.0439378023</v>
      </c>
      <c r="L51" s="41">
        <v>-0.044025898</v>
      </c>
      <c r="M51" s="41">
        <v>-0.0436099768</v>
      </c>
      <c r="N51" s="41">
        <v>-0.0427104235</v>
      </c>
      <c r="O51" s="41">
        <v>-0.0429819822</v>
      </c>
      <c r="P51" s="41">
        <v>-0.0428183079</v>
      </c>
      <c r="Q51" s="41">
        <v>-0.042530179</v>
      </c>
      <c r="R51" s="41">
        <v>-0.0396703482</v>
      </c>
      <c r="S51" s="41">
        <v>-0.0385769606</v>
      </c>
      <c r="T51" s="41">
        <v>-0.0392186642</v>
      </c>
      <c r="U51" s="41">
        <v>-0.0402470827</v>
      </c>
      <c r="V51" s="41">
        <v>-0.0437078476</v>
      </c>
      <c r="W51" s="41">
        <v>-0.0489535332</v>
      </c>
      <c r="X51" s="41">
        <v>-0.0493557453</v>
      </c>
      <c r="Y51" s="41">
        <v>-0.0431061983</v>
      </c>
      <c r="Z51" s="29">
        <v>-0.0369775295</v>
      </c>
    </row>
    <row r="52" spans="1:26" s="1" customFormat="1" ht="12.75">
      <c r="A52" s="34">
        <v>29280</v>
      </c>
      <c r="B52" s="35" t="s">
        <v>75</v>
      </c>
      <c r="C52" s="36">
        <v>-0.0022070408</v>
      </c>
      <c r="D52" s="37">
        <v>-0.0021981001</v>
      </c>
      <c r="E52" s="37">
        <v>-0.0021981001</v>
      </c>
      <c r="F52" s="37">
        <v>-0.0021981001</v>
      </c>
      <c r="G52" s="37">
        <v>-0.0021981001</v>
      </c>
      <c r="H52" s="37">
        <v>-0.0023177862</v>
      </c>
      <c r="I52" s="37">
        <v>-0.0022678375</v>
      </c>
      <c r="J52" s="37">
        <v>-0.0020949841</v>
      </c>
      <c r="K52" s="37">
        <v>-0.0021724701</v>
      </c>
      <c r="L52" s="37">
        <v>-0.0023385286</v>
      </c>
      <c r="M52" s="37">
        <v>-0.0023236275</v>
      </c>
      <c r="N52" s="37">
        <v>-0.002143383</v>
      </c>
      <c r="O52" s="37">
        <v>-0.0021996498</v>
      </c>
      <c r="P52" s="37">
        <v>-0.0022281408</v>
      </c>
      <c r="Q52" s="37">
        <v>-0.0022107363</v>
      </c>
      <c r="R52" s="37">
        <v>-0.0021426678</v>
      </c>
      <c r="S52" s="37">
        <v>-0.0021715164</v>
      </c>
      <c r="T52" s="37">
        <v>-0.0022294521</v>
      </c>
      <c r="U52" s="37">
        <v>-0.0020912886</v>
      </c>
      <c r="V52" s="37">
        <v>-0.0021289587</v>
      </c>
      <c r="W52" s="37">
        <v>-0.0021884441</v>
      </c>
      <c r="X52" s="37">
        <v>-0.002494812</v>
      </c>
      <c r="Y52" s="37">
        <v>-0.0023159981</v>
      </c>
      <c r="Z52" s="22">
        <v>-0.0021823645</v>
      </c>
    </row>
    <row r="53" spans="1:26" s="1" customFormat="1" ht="12.75">
      <c r="A53" s="34">
        <v>39280</v>
      </c>
      <c r="B53" s="35" t="s">
        <v>76</v>
      </c>
      <c r="C53" s="36">
        <v>-0.0064685345</v>
      </c>
      <c r="D53" s="37">
        <v>-0.0055898428</v>
      </c>
      <c r="E53" s="37">
        <v>-0.0055898428</v>
      </c>
      <c r="F53" s="37">
        <v>-0.0055898428</v>
      </c>
      <c r="G53" s="37">
        <v>-0.0055898428</v>
      </c>
      <c r="H53" s="37">
        <v>-0.0059868097</v>
      </c>
      <c r="I53" s="37">
        <v>-0.0046391487</v>
      </c>
      <c r="J53" s="37">
        <v>0.0005402565</v>
      </c>
      <c r="K53" s="37">
        <v>0.0013102889</v>
      </c>
      <c r="L53" s="37">
        <v>0.0005012751</v>
      </c>
      <c r="M53" s="37">
        <v>0.0005202293</v>
      </c>
      <c r="N53" s="37">
        <v>0.001257956</v>
      </c>
      <c r="O53" s="37">
        <v>0.0010434389</v>
      </c>
      <c r="P53" s="37">
        <v>0.0010401011</v>
      </c>
      <c r="Q53" s="37">
        <v>0.0011014938</v>
      </c>
      <c r="R53" s="37">
        <v>0.0003785491</v>
      </c>
      <c r="S53" s="37">
        <v>-0.0001767874</v>
      </c>
      <c r="T53" s="37">
        <v>-5.65052E-05</v>
      </c>
      <c r="U53" s="37">
        <v>-0.0001448393</v>
      </c>
      <c r="V53" s="37">
        <v>-0.000220418</v>
      </c>
      <c r="W53" s="37">
        <v>0.0001695156</v>
      </c>
      <c r="X53" s="37">
        <v>0.0001312494</v>
      </c>
      <c r="Y53" s="37">
        <v>0.0002669692</v>
      </c>
      <c r="Z53" s="22">
        <v>0.0003595352</v>
      </c>
    </row>
    <row r="54" spans="1:26" s="1" customFormat="1" ht="12.75">
      <c r="A54" s="34">
        <v>39300</v>
      </c>
      <c r="B54" s="35" t="s">
        <v>77</v>
      </c>
      <c r="C54" s="36">
        <v>-0.0484925508</v>
      </c>
      <c r="D54" s="37">
        <v>-0.0440872908</v>
      </c>
      <c r="E54" s="37">
        <v>-0.0440872908</v>
      </c>
      <c r="F54" s="37">
        <v>-0.0440872908</v>
      </c>
      <c r="G54" s="37">
        <v>-0.0440872908</v>
      </c>
      <c r="H54" s="37">
        <v>-0.0302940607</v>
      </c>
      <c r="I54" s="37">
        <v>-0.0411881208</v>
      </c>
      <c r="J54" s="37">
        <v>-0.0430291891</v>
      </c>
      <c r="K54" s="37">
        <v>-0.0454177856</v>
      </c>
      <c r="L54" s="37">
        <v>-0.0455249548</v>
      </c>
      <c r="M54" s="37">
        <v>-0.0451021194</v>
      </c>
      <c r="N54" s="37">
        <v>-0.0442647934</v>
      </c>
      <c r="O54" s="37">
        <v>-0.0445405245</v>
      </c>
      <c r="P54" s="37">
        <v>-0.0443747044</v>
      </c>
      <c r="Q54" s="37">
        <v>-0.044133544</v>
      </c>
      <c r="R54" s="37">
        <v>-0.0411906242</v>
      </c>
      <c r="S54" s="37">
        <v>-0.0400328636</v>
      </c>
      <c r="T54" s="37">
        <v>-0.0406084061</v>
      </c>
      <c r="U54" s="37">
        <v>-0.0416685343</v>
      </c>
      <c r="V54" s="37">
        <v>-0.0451767445</v>
      </c>
      <c r="W54" s="37">
        <v>-0.0505326986</v>
      </c>
      <c r="X54" s="37">
        <v>-0.050833106</v>
      </c>
      <c r="Y54" s="37">
        <v>-0.04441607</v>
      </c>
      <c r="Z54" s="22">
        <v>-0.0381350517</v>
      </c>
    </row>
    <row r="55" spans="1:26" s="1" customFormat="1" ht="12.75">
      <c r="A55" s="34">
        <v>39305</v>
      </c>
      <c r="B55" s="35" t="s">
        <v>78</v>
      </c>
      <c r="C55" s="36">
        <v>-0.0687158108</v>
      </c>
      <c r="D55" s="37">
        <v>-0.0629347563</v>
      </c>
      <c r="E55" s="37">
        <v>-0.0629347563</v>
      </c>
      <c r="F55" s="37">
        <v>-0.0629347563</v>
      </c>
      <c r="G55" s="37">
        <v>-0.0629347563</v>
      </c>
      <c r="H55" s="37">
        <v>-0.0601614714</v>
      </c>
      <c r="I55" s="37">
        <v>-0.0677021742</v>
      </c>
      <c r="J55" s="37">
        <v>-0.0685278177</v>
      </c>
      <c r="K55" s="37">
        <v>-0.0724133253</v>
      </c>
      <c r="L55" s="37">
        <v>-0.0783996582</v>
      </c>
      <c r="M55" s="37">
        <v>-0.0778828859</v>
      </c>
      <c r="N55" s="37">
        <v>-0.0744104385</v>
      </c>
      <c r="O55" s="37">
        <v>-0.0739427805</v>
      </c>
      <c r="P55" s="37">
        <v>-0.0728942156</v>
      </c>
      <c r="Q55" s="37">
        <v>-0.0719814301</v>
      </c>
      <c r="R55" s="37">
        <v>-0.0698177814</v>
      </c>
      <c r="S55" s="37">
        <v>-0.0716238022</v>
      </c>
      <c r="T55" s="37">
        <v>-0.0716633797</v>
      </c>
      <c r="U55" s="37">
        <v>-0.0760576725</v>
      </c>
      <c r="V55" s="37">
        <v>-0.0824183226</v>
      </c>
      <c r="W55" s="37">
        <v>-0.0877209902</v>
      </c>
      <c r="X55" s="37">
        <v>-0.0847821236</v>
      </c>
      <c r="Y55" s="37">
        <v>-0.075144887</v>
      </c>
      <c r="Z55" s="22">
        <v>-0.0654205084</v>
      </c>
    </row>
    <row r="56" spans="1:26" s="1" customFormat="1" ht="12.75">
      <c r="A56" s="34">
        <v>39310</v>
      </c>
      <c r="B56" s="35" t="s">
        <v>79</v>
      </c>
      <c r="C56" s="36">
        <v>-0.0664030313</v>
      </c>
      <c r="D56" s="37">
        <v>-0.0609388351</v>
      </c>
      <c r="E56" s="37">
        <v>-0.0609388351</v>
      </c>
      <c r="F56" s="37">
        <v>-0.0609388351</v>
      </c>
      <c r="G56" s="37">
        <v>-0.0609388351</v>
      </c>
      <c r="H56" s="37">
        <v>-0.0476694107</v>
      </c>
      <c r="I56" s="37">
        <v>-0.0610451698</v>
      </c>
      <c r="J56" s="37">
        <v>-0.0645865202</v>
      </c>
      <c r="K56" s="37">
        <v>-0.0688329935</v>
      </c>
      <c r="L56" s="37">
        <v>-0.0701522827</v>
      </c>
      <c r="M56" s="37">
        <v>-0.0692808628</v>
      </c>
      <c r="N56" s="37">
        <v>-0.0670839548</v>
      </c>
      <c r="O56" s="37">
        <v>-0.0667860508</v>
      </c>
      <c r="P56" s="37">
        <v>-0.0659554005</v>
      </c>
      <c r="Q56" s="37">
        <v>-0.0659919977</v>
      </c>
      <c r="R56" s="37">
        <v>-0.0617235899</v>
      </c>
      <c r="S56" s="37">
        <v>-0.0605655909</v>
      </c>
      <c r="T56" s="37">
        <v>-0.062979579</v>
      </c>
      <c r="U56" s="37">
        <v>-0.0653392076</v>
      </c>
      <c r="V56" s="37">
        <v>-0.071218133</v>
      </c>
      <c r="W56" s="37">
        <v>-0.0788999796</v>
      </c>
      <c r="X56" s="37">
        <v>-0.079769969</v>
      </c>
      <c r="Y56" s="37">
        <v>-0.0697410107</v>
      </c>
      <c r="Z56" s="22">
        <v>-0.0602847338</v>
      </c>
    </row>
    <row r="57" spans="1:26" s="1" customFormat="1" ht="12.75">
      <c r="A57" s="38">
        <v>39325</v>
      </c>
      <c r="B57" s="39" t="s">
        <v>80</v>
      </c>
      <c r="C57" s="40">
        <v>-0.0539751053</v>
      </c>
      <c r="D57" s="41">
        <v>-0.0490939617</v>
      </c>
      <c r="E57" s="41">
        <v>-0.0490939617</v>
      </c>
      <c r="F57" s="41">
        <v>-0.0490939617</v>
      </c>
      <c r="G57" s="41">
        <v>-0.0490939617</v>
      </c>
      <c r="H57" s="41">
        <v>-0.0348681211</v>
      </c>
      <c r="I57" s="41">
        <v>-0.0469805002</v>
      </c>
      <c r="J57" s="41">
        <v>-0.049724102</v>
      </c>
      <c r="K57" s="41">
        <v>-0.0523819923</v>
      </c>
      <c r="L57" s="41">
        <v>-0.0528457165</v>
      </c>
      <c r="M57" s="41">
        <v>-0.0521764755</v>
      </c>
      <c r="N57" s="41">
        <v>-0.0511811972</v>
      </c>
      <c r="O57" s="41">
        <v>-0.0516283512</v>
      </c>
      <c r="P57" s="41">
        <v>-0.0515933037</v>
      </c>
      <c r="Q57" s="41">
        <v>-0.0514349937</v>
      </c>
      <c r="R57" s="41">
        <v>-0.0478905439</v>
      </c>
      <c r="S57" s="41">
        <v>-0.0466277599</v>
      </c>
      <c r="T57" s="41">
        <v>-0.0472818613</v>
      </c>
      <c r="U57" s="41">
        <v>-0.0484821796</v>
      </c>
      <c r="V57" s="41">
        <v>-0.0525442362</v>
      </c>
      <c r="W57" s="41">
        <v>-0.0589617491</v>
      </c>
      <c r="X57" s="41">
        <v>-0.059040904</v>
      </c>
      <c r="Y57" s="41">
        <v>-0.0516061783</v>
      </c>
      <c r="Z57" s="29">
        <v>-0.0443643332</v>
      </c>
    </row>
    <row r="58" spans="1:26" s="1" customFormat="1" ht="12.75">
      <c r="A58" s="34">
        <v>39315</v>
      </c>
      <c r="B58" s="35" t="s">
        <v>81</v>
      </c>
      <c r="C58" s="36">
        <v>-0.0390540361</v>
      </c>
      <c r="D58" s="37">
        <v>-0.035223484</v>
      </c>
      <c r="E58" s="37">
        <v>-0.035223484</v>
      </c>
      <c r="F58" s="37">
        <v>-0.035223484</v>
      </c>
      <c r="G58" s="37">
        <v>-0.035223484</v>
      </c>
      <c r="H58" s="37">
        <v>-0.0344319344</v>
      </c>
      <c r="I58" s="37">
        <v>-0.0371528864</v>
      </c>
      <c r="J58" s="37">
        <v>-0.035143137</v>
      </c>
      <c r="K58" s="37">
        <v>-0.0376888514</v>
      </c>
      <c r="L58" s="37">
        <v>-0.0420361757</v>
      </c>
      <c r="M58" s="37">
        <v>-0.0428515673</v>
      </c>
      <c r="N58" s="37">
        <v>-0.039966464</v>
      </c>
      <c r="O58" s="37">
        <v>-0.0392432213</v>
      </c>
      <c r="P58" s="37">
        <v>-0.0390498638</v>
      </c>
      <c r="Q58" s="37">
        <v>-0.0385736227</v>
      </c>
      <c r="R58" s="37">
        <v>-0.0380171537</v>
      </c>
      <c r="S58" s="37">
        <v>-0.0396623611</v>
      </c>
      <c r="T58" s="37">
        <v>-0.0398542881</v>
      </c>
      <c r="U58" s="37">
        <v>-0.0427894592</v>
      </c>
      <c r="V58" s="37">
        <v>-0.0457799435</v>
      </c>
      <c r="W58" s="37">
        <v>-0.0471878052</v>
      </c>
      <c r="X58" s="37">
        <v>-0.0447728634</v>
      </c>
      <c r="Y58" s="37">
        <v>-0.0392196178</v>
      </c>
      <c r="Z58" s="22">
        <v>-0.0340651274</v>
      </c>
    </row>
    <row r="59" spans="1:26" s="1" customFormat="1" ht="12.75">
      <c r="A59" s="34">
        <v>39335</v>
      </c>
      <c r="B59" s="35" t="s">
        <v>82</v>
      </c>
      <c r="C59" s="36">
        <v>-0.0067270994</v>
      </c>
      <c r="D59" s="37">
        <v>-0.0058283806</v>
      </c>
      <c r="E59" s="37">
        <v>-0.0058283806</v>
      </c>
      <c r="F59" s="37">
        <v>-0.0058283806</v>
      </c>
      <c r="G59" s="37">
        <v>-0.0058283806</v>
      </c>
      <c r="H59" s="37">
        <v>-0.0062100887</v>
      </c>
      <c r="I59" s="37">
        <v>-0.0049048662</v>
      </c>
      <c r="J59" s="37">
        <v>0.0002545714</v>
      </c>
      <c r="K59" s="37">
        <v>0.0010575056</v>
      </c>
      <c r="L59" s="37">
        <v>0.0003210306</v>
      </c>
      <c r="M59" s="37">
        <v>0.0004015565</v>
      </c>
      <c r="N59" s="37">
        <v>0.001190424</v>
      </c>
      <c r="O59" s="37">
        <v>0.000934422</v>
      </c>
      <c r="P59" s="37">
        <v>0.0009301305</v>
      </c>
      <c r="Q59" s="37">
        <v>0.0010148287</v>
      </c>
      <c r="R59" s="37">
        <v>0.0002478957</v>
      </c>
      <c r="S59" s="37">
        <v>-0.0003253222</v>
      </c>
      <c r="T59" s="37">
        <v>-0.0002045631</v>
      </c>
      <c r="U59" s="37">
        <v>-0.000346303</v>
      </c>
      <c r="V59" s="37">
        <v>-0.000461936</v>
      </c>
      <c r="W59" s="37">
        <v>-0.000103116</v>
      </c>
      <c r="X59" s="37">
        <v>-0.0001370907</v>
      </c>
      <c r="Y59" s="37">
        <v>1.97291E-05</v>
      </c>
      <c r="Z59" s="22">
        <v>0.0001315475</v>
      </c>
    </row>
    <row r="60" spans="1:26" s="1" customFormat="1" ht="12.75">
      <c r="A60" s="34">
        <v>39340</v>
      </c>
      <c r="B60" s="35" t="s">
        <v>83</v>
      </c>
      <c r="C60" s="36">
        <v>-0.0300378799</v>
      </c>
      <c r="D60" s="37">
        <v>-0.0266153812</v>
      </c>
      <c r="E60" s="37">
        <v>-0.0266153812</v>
      </c>
      <c r="F60" s="37">
        <v>-0.0266153812</v>
      </c>
      <c r="G60" s="37">
        <v>-0.0266153812</v>
      </c>
      <c r="H60" s="37">
        <v>-0.0151387453</v>
      </c>
      <c r="I60" s="37">
        <v>-0.021160841</v>
      </c>
      <c r="J60" s="37">
        <v>-0.0220570564</v>
      </c>
      <c r="K60" s="37">
        <v>-0.023029089</v>
      </c>
      <c r="L60" s="37">
        <v>-0.0218205452</v>
      </c>
      <c r="M60" s="37">
        <v>-0.0215119123</v>
      </c>
      <c r="N60" s="37">
        <v>-0.0203192234</v>
      </c>
      <c r="O60" s="37">
        <v>-0.0197303295</v>
      </c>
      <c r="P60" s="37">
        <v>-0.0191701651</v>
      </c>
      <c r="Q60" s="37">
        <v>-0.0191432238</v>
      </c>
      <c r="R60" s="37">
        <v>-0.0180789232</v>
      </c>
      <c r="S60" s="37">
        <v>-0.0180059671</v>
      </c>
      <c r="T60" s="37">
        <v>-0.0186369419</v>
      </c>
      <c r="U60" s="37">
        <v>-0.019436121</v>
      </c>
      <c r="V60" s="37">
        <v>-0.0220652819</v>
      </c>
      <c r="W60" s="37">
        <v>-0.0249243975</v>
      </c>
      <c r="X60" s="37">
        <v>-0.0262428522</v>
      </c>
      <c r="Y60" s="37">
        <v>-0.0227491856</v>
      </c>
      <c r="Z60" s="22">
        <v>-0.0191272497</v>
      </c>
    </row>
    <row r="61" spans="1:26" s="1" customFormat="1" ht="12.75">
      <c r="A61" s="34">
        <v>29342</v>
      </c>
      <c r="B61" s="35" t="s">
        <v>84</v>
      </c>
      <c r="C61" s="36">
        <v>-0.0092998743</v>
      </c>
      <c r="D61" s="37">
        <v>-0.0065854788</v>
      </c>
      <c r="E61" s="37">
        <v>-0.0065854788</v>
      </c>
      <c r="F61" s="37">
        <v>-0.0065854788</v>
      </c>
      <c r="G61" s="37">
        <v>-0.0065854788</v>
      </c>
      <c r="H61" s="37">
        <v>-0.0031989813</v>
      </c>
      <c r="I61" s="37">
        <v>-0.003002286</v>
      </c>
      <c r="J61" s="37">
        <v>-0.0034365654</v>
      </c>
      <c r="K61" s="37">
        <v>-0.0032790899</v>
      </c>
      <c r="L61" s="37">
        <v>-0.0029873848</v>
      </c>
      <c r="M61" s="37">
        <v>-0.0025907755</v>
      </c>
      <c r="N61" s="37">
        <v>-0.0021412373</v>
      </c>
      <c r="O61" s="37">
        <v>-0.002294898</v>
      </c>
      <c r="P61" s="37">
        <v>-0.0022124052</v>
      </c>
      <c r="Q61" s="37">
        <v>-0.0022153854</v>
      </c>
      <c r="R61" s="37">
        <v>-0.0022393465</v>
      </c>
      <c r="S61" s="37">
        <v>-0.0023697615</v>
      </c>
      <c r="T61" s="37">
        <v>-0.0024740696</v>
      </c>
      <c r="U61" s="37">
        <v>-0.0023260117</v>
      </c>
      <c r="V61" s="37">
        <v>-0.0028848648</v>
      </c>
      <c r="W61" s="37">
        <v>-0.0034415722</v>
      </c>
      <c r="X61" s="37">
        <v>-0.0038971901</v>
      </c>
      <c r="Y61" s="37">
        <v>-0.0032360554</v>
      </c>
      <c r="Z61" s="22">
        <v>-0.0025539398</v>
      </c>
    </row>
    <row r="62" spans="1:26" s="1" customFormat="1" ht="12.75">
      <c r="A62" s="34">
        <v>39342</v>
      </c>
      <c r="B62" s="35" t="s">
        <v>85</v>
      </c>
      <c r="C62" s="36">
        <v>-0.0044100285</v>
      </c>
      <c r="D62" s="37">
        <v>-0.0002888441</v>
      </c>
      <c r="E62" s="37">
        <v>-0.0002888441</v>
      </c>
      <c r="F62" s="37">
        <v>-0.0002888441</v>
      </c>
      <c r="G62" s="37">
        <v>-0.0002888441</v>
      </c>
      <c r="H62" s="37">
        <v>0.0030452609</v>
      </c>
      <c r="I62" s="37">
        <v>0.0055792332</v>
      </c>
      <c r="J62" s="37">
        <v>0.00071311</v>
      </c>
      <c r="K62" s="37">
        <v>0.0010965466</v>
      </c>
      <c r="L62" s="37">
        <v>0.0034326911</v>
      </c>
      <c r="M62" s="37">
        <v>0.0033929348</v>
      </c>
      <c r="N62" s="37">
        <v>0.0052834153</v>
      </c>
      <c r="O62" s="37">
        <v>0.0059397221</v>
      </c>
      <c r="P62" s="37">
        <v>0.0066661835</v>
      </c>
      <c r="Q62" s="37">
        <v>0.0062538981</v>
      </c>
      <c r="R62" s="37">
        <v>0.0052048564</v>
      </c>
      <c r="S62" s="37">
        <v>0.0042123795</v>
      </c>
      <c r="T62" s="37">
        <v>0.0035236478</v>
      </c>
      <c r="U62" s="37">
        <v>0.0031082034</v>
      </c>
      <c r="V62" s="37">
        <v>0.0014355183</v>
      </c>
      <c r="W62" s="37">
        <v>0.0003852844</v>
      </c>
      <c r="X62" s="37">
        <v>-0.0007634163</v>
      </c>
      <c r="Y62" s="37">
        <v>0.0010134578</v>
      </c>
      <c r="Z62" s="22">
        <v>0.0023595095</v>
      </c>
    </row>
    <row r="63" spans="1:26" s="1" customFormat="1" ht="12.75">
      <c r="A63" s="34">
        <v>39345</v>
      </c>
      <c r="B63" s="35" t="s">
        <v>86</v>
      </c>
      <c r="C63" s="36">
        <v>-0.0645132065</v>
      </c>
      <c r="D63" s="37">
        <v>-0.0589063168</v>
      </c>
      <c r="E63" s="37">
        <v>-0.0589063168</v>
      </c>
      <c r="F63" s="37">
        <v>-0.0589063168</v>
      </c>
      <c r="G63" s="37">
        <v>-0.0589063168</v>
      </c>
      <c r="H63" s="37">
        <v>-0.0456933975</v>
      </c>
      <c r="I63" s="37">
        <v>-0.0584802628</v>
      </c>
      <c r="J63" s="37">
        <v>-0.0620262623</v>
      </c>
      <c r="K63" s="37">
        <v>-0.0660281181</v>
      </c>
      <c r="L63" s="37">
        <v>-0.0674996376</v>
      </c>
      <c r="M63" s="37">
        <v>-0.0666300058</v>
      </c>
      <c r="N63" s="37">
        <v>-0.0643635988</v>
      </c>
      <c r="O63" s="37">
        <v>-0.0640382767</v>
      </c>
      <c r="P63" s="37">
        <v>-0.0637977123</v>
      </c>
      <c r="Q63" s="37">
        <v>-0.0635038614</v>
      </c>
      <c r="R63" s="37">
        <v>-0.0592782497</v>
      </c>
      <c r="S63" s="37">
        <v>-0.0579864979</v>
      </c>
      <c r="T63" s="37">
        <v>-0.0601017475</v>
      </c>
      <c r="U63" s="37">
        <v>-0.0624841452</v>
      </c>
      <c r="V63" s="37">
        <v>-0.0681660175</v>
      </c>
      <c r="W63" s="37">
        <v>-0.0757591724</v>
      </c>
      <c r="X63" s="37">
        <v>-0.0767019987</v>
      </c>
      <c r="Y63" s="37">
        <v>-0.0668436289</v>
      </c>
      <c r="Z63" s="22">
        <v>-0.057631731</v>
      </c>
    </row>
    <row r="64" spans="1:26" s="1" customFormat="1" ht="13.5" thickBot="1">
      <c r="A64" s="42">
        <v>39355</v>
      </c>
      <c r="B64" s="43" t="s">
        <v>87</v>
      </c>
      <c r="C64" s="44">
        <v>-0.058842063</v>
      </c>
      <c r="D64" s="45">
        <v>-0.0534608364</v>
      </c>
      <c r="E64" s="45">
        <v>-0.0534608364</v>
      </c>
      <c r="F64" s="45">
        <v>-0.0534608364</v>
      </c>
      <c r="G64" s="45">
        <v>-0.0534608364</v>
      </c>
      <c r="H64" s="45">
        <v>-0.0396784544</v>
      </c>
      <c r="I64" s="45">
        <v>-0.0526454449</v>
      </c>
      <c r="J64" s="45">
        <v>-0.0556346178</v>
      </c>
      <c r="K64" s="45">
        <v>-0.0581210852</v>
      </c>
      <c r="L64" s="45">
        <v>-0.0584347248</v>
      </c>
      <c r="M64" s="45">
        <v>-0.0575938225</v>
      </c>
      <c r="N64" s="45">
        <v>-0.0558187962</v>
      </c>
      <c r="O64" s="45">
        <v>-0.0562708378</v>
      </c>
      <c r="P64" s="45">
        <v>-0.0559298992</v>
      </c>
      <c r="Q64" s="45">
        <v>-0.0554710627</v>
      </c>
      <c r="R64" s="45">
        <v>-0.051473856</v>
      </c>
      <c r="S64" s="45">
        <v>-0.0504416227</v>
      </c>
      <c r="T64" s="45">
        <v>-0.0518213511</v>
      </c>
      <c r="U64" s="45">
        <v>-0.0535640717</v>
      </c>
      <c r="V64" s="45">
        <v>-0.0586405993</v>
      </c>
      <c r="W64" s="45">
        <v>-0.0658562183</v>
      </c>
      <c r="X64" s="45">
        <v>-0.0669486523</v>
      </c>
      <c r="Y64" s="45">
        <v>-0.0583623648</v>
      </c>
      <c r="Z64" s="46">
        <v>-0.0502775908</v>
      </c>
    </row>
    <row r="65" spans="1:26" s="1" customFormat="1" ht="12.75">
      <c r="A65" s="47">
        <v>39372</v>
      </c>
      <c r="B65" s="31" t="s">
        <v>88</v>
      </c>
      <c r="C65" s="15">
        <v>-0.0075181723</v>
      </c>
      <c r="D65" s="16">
        <v>-0.0073395967</v>
      </c>
      <c r="E65" s="16">
        <v>-0.0073395967</v>
      </c>
      <c r="F65" s="16">
        <v>-0.0073395967</v>
      </c>
      <c r="G65" s="16">
        <v>-0.0073395967</v>
      </c>
      <c r="H65" s="16">
        <v>-0.0078934431</v>
      </c>
      <c r="I65" s="16">
        <v>-0.0093582869</v>
      </c>
      <c r="J65" s="16">
        <v>-0.0099698305</v>
      </c>
      <c r="K65" s="16">
        <v>-0.0098100901</v>
      </c>
      <c r="L65" s="16">
        <v>-0.0079271793</v>
      </c>
      <c r="M65" s="16">
        <v>-0.0078518391</v>
      </c>
      <c r="N65" s="16">
        <v>-0.0072000027</v>
      </c>
      <c r="O65" s="16">
        <v>-0.0087006092</v>
      </c>
      <c r="P65" s="16">
        <v>-0.0087072849</v>
      </c>
      <c r="Q65" s="16">
        <v>-0.0087320805</v>
      </c>
      <c r="R65" s="16">
        <v>-0.0083347559</v>
      </c>
      <c r="S65" s="16">
        <v>-0.0084570646</v>
      </c>
      <c r="T65" s="16">
        <v>-0.0086936951</v>
      </c>
      <c r="U65" s="16">
        <v>-0.0094380379</v>
      </c>
      <c r="V65" s="16">
        <v>-0.0136935711</v>
      </c>
      <c r="W65" s="16">
        <v>-0.0153144598</v>
      </c>
      <c r="X65" s="16">
        <v>-0.0149059296</v>
      </c>
      <c r="Y65" s="16">
        <v>-0.0136226416</v>
      </c>
      <c r="Z65" s="17">
        <v>-0.0094130039</v>
      </c>
    </row>
    <row r="66" spans="1:26" s="1" customFormat="1" ht="12.75">
      <c r="A66" s="48">
        <v>39375</v>
      </c>
      <c r="B66" s="35" t="s">
        <v>89</v>
      </c>
      <c r="C66" s="20">
        <v>-0.0065654516</v>
      </c>
      <c r="D66" s="21">
        <v>-0.0059840679</v>
      </c>
      <c r="E66" s="21">
        <v>-0.0059840679</v>
      </c>
      <c r="F66" s="21">
        <v>-0.0059840679</v>
      </c>
      <c r="G66" s="21">
        <v>-0.0059840679</v>
      </c>
      <c r="H66" s="21">
        <v>-0.0150026083</v>
      </c>
      <c r="I66" s="21">
        <v>-0.0196233988</v>
      </c>
      <c r="J66" s="21">
        <v>-0.0188091993</v>
      </c>
      <c r="K66" s="21">
        <v>-0.0169405937</v>
      </c>
      <c r="L66" s="21">
        <v>-0.0019773245</v>
      </c>
      <c r="M66" s="21">
        <v>-0.0019234419</v>
      </c>
      <c r="N66" s="21">
        <v>0.0005357265</v>
      </c>
      <c r="O66" s="21">
        <v>0.0058998466</v>
      </c>
      <c r="P66" s="21">
        <v>0.0069630146</v>
      </c>
      <c r="Q66" s="21">
        <v>0.0058538914</v>
      </c>
      <c r="R66" s="21">
        <v>0.0015109777</v>
      </c>
      <c r="S66" s="21">
        <v>-0.0023063421</v>
      </c>
      <c r="T66" s="21">
        <v>0.0042762756</v>
      </c>
      <c r="U66" s="21">
        <v>0.0037939548</v>
      </c>
      <c r="V66" s="21">
        <v>-0.0072927475</v>
      </c>
      <c r="W66" s="21">
        <v>-0.0249190331</v>
      </c>
      <c r="X66" s="21">
        <v>-0.0210331678</v>
      </c>
      <c r="Y66" s="21">
        <v>-0.0255454779</v>
      </c>
      <c r="Z66" s="22">
        <v>-0.0048207045</v>
      </c>
    </row>
    <row r="67" spans="1:26" s="1" customFormat="1" ht="12.75">
      <c r="A67" s="48">
        <v>39385</v>
      </c>
      <c r="B67" s="35" t="s">
        <v>90</v>
      </c>
      <c r="C67" s="20">
        <v>-0.0423564911</v>
      </c>
      <c r="D67" s="21">
        <v>-0.0397485495</v>
      </c>
      <c r="E67" s="21">
        <v>-0.0397485495</v>
      </c>
      <c r="F67" s="21">
        <v>-0.0397485495</v>
      </c>
      <c r="G67" s="21">
        <v>-0.0397485495</v>
      </c>
      <c r="H67" s="21">
        <v>-0.0564182997</v>
      </c>
      <c r="I67" s="21">
        <v>-0.0663636923</v>
      </c>
      <c r="J67" s="21">
        <v>-0.0685647726</v>
      </c>
      <c r="K67" s="21">
        <v>-0.0652548075</v>
      </c>
      <c r="L67" s="21">
        <v>-0.0362253189</v>
      </c>
      <c r="M67" s="21">
        <v>-0.0345826149</v>
      </c>
      <c r="N67" s="21">
        <v>-0.0310169458</v>
      </c>
      <c r="O67" s="21">
        <v>-0.0261067152</v>
      </c>
      <c r="P67" s="21">
        <v>-0.0247393847</v>
      </c>
      <c r="Q67" s="21">
        <v>-0.0260070562</v>
      </c>
      <c r="R67" s="21">
        <v>-0.0319554806</v>
      </c>
      <c r="S67" s="21">
        <v>-0.0339993238</v>
      </c>
      <c r="T67" s="21">
        <v>-0.0318388939</v>
      </c>
      <c r="U67" s="21">
        <v>-0.0369983912</v>
      </c>
      <c r="V67" s="21">
        <v>-0.0544707775</v>
      </c>
      <c r="W67" s="21">
        <v>-0.0747195482</v>
      </c>
      <c r="X67" s="21">
        <v>-0.0622564554</v>
      </c>
      <c r="Y67" s="21">
        <v>-0.0666658878</v>
      </c>
      <c r="Z67" s="22">
        <v>-0.0409564972</v>
      </c>
    </row>
    <row r="68" spans="1:26" s="1" customFormat="1" ht="12.75">
      <c r="A68" s="48">
        <v>29396</v>
      </c>
      <c r="B68" s="35" t="s">
        <v>91</v>
      </c>
      <c r="C68" s="20">
        <v>-0.0594892502</v>
      </c>
      <c r="D68" s="21">
        <v>-0.0563462973</v>
      </c>
      <c r="E68" s="21">
        <v>-0.0563462973</v>
      </c>
      <c r="F68" s="21">
        <v>-0.0563462973</v>
      </c>
      <c r="G68" s="21">
        <v>-0.0563462973</v>
      </c>
      <c r="H68" s="21">
        <v>-0.0792776346</v>
      </c>
      <c r="I68" s="21">
        <v>-0.0908950567</v>
      </c>
      <c r="J68" s="21">
        <v>-0.0944628716</v>
      </c>
      <c r="K68" s="21">
        <v>-0.0904004574</v>
      </c>
      <c r="L68" s="21">
        <v>-0.0542528629</v>
      </c>
      <c r="M68" s="21">
        <v>-0.0523575544</v>
      </c>
      <c r="N68" s="21">
        <v>-0.0479959249</v>
      </c>
      <c r="O68" s="21">
        <v>-0.0431314707</v>
      </c>
      <c r="P68" s="21">
        <v>-0.041821003</v>
      </c>
      <c r="Q68" s="21">
        <v>-0.0434459448</v>
      </c>
      <c r="R68" s="21">
        <v>-0.0513629913</v>
      </c>
      <c r="S68" s="21">
        <v>-0.0522487164</v>
      </c>
      <c r="T68" s="21">
        <v>-0.0530877113</v>
      </c>
      <c r="U68" s="21">
        <v>-0.0612891912</v>
      </c>
      <c r="V68" s="21">
        <v>-0.0816305876</v>
      </c>
      <c r="W68" s="21">
        <v>-0.0975658894</v>
      </c>
      <c r="X68" s="21">
        <v>-0.0776332617</v>
      </c>
      <c r="Y68" s="21">
        <v>-0.0854588747</v>
      </c>
      <c r="Z68" s="22">
        <v>-0.0586313009</v>
      </c>
    </row>
    <row r="69" spans="1:26" s="1" customFormat="1" ht="12.75">
      <c r="A69" s="49">
        <v>29398</v>
      </c>
      <c r="B69" s="39" t="s">
        <v>92</v>
      </c>
      <c r="C69" s="27">
        <v>-0.0039108992</v>
      </c>
      <c r="D69" s="28">
        <v>-0.0033745766</v>
      </c>
      <c r="E69" s="28">
        <v>-0.0033745766</v>
      </c>
      <c r="F69" s="28">
        <v>-0.0033745766</v>
      </c>
      <c r="G69" s="28">
        <v>-0.0033745766</v>
      </c>
      <c r="H69" s="28">
        <v>-0.0121400356</v>
      </c>
      <c r="I69" s="28">
        <v>-0.0167669058</v>
      </c>
      <c r="J69" s="28">
        <v>-0.0161367655</v>
      </c>
      <c r="K69" s="28">
        <v>-0.0142973661</v>
      </c>
      <c r="L69" s="28">
        <v>0.0004724264</v>
      </c>
      <c r="M69" s="28">
        <v>0.0010491014</v>
      </c>
      <c r="N69" s="28">
        <v>0.0032501817</v>
      </c>
      <c r="O69" s="28">
        <v>0.0085806251</v>
      </c>
      <c r="P69" s="28">
        <v>0.0095978379</v>
      </c>
      <c r="Q69" s="28">
        <v>0.008500278</v>
      </c>
      <c r="R69" s="28">
        <v>0.0043225884</v>
      </c>
      <c r="S69" s="28">
        <v>0.0005841255</v>
      </c>
      <c r="T69" s="28">
        <v>0.0072573423</v>
      </c>
      <c r="U69" s="28">
        <v>0.007193327</v>
      </c>
      <c r="V69" s="28">
        <v>-0.0037605762</v>
      </c>
      <c r="W69" s="28">
        <v>-0.0219131708</v>
      </c>
      <c r="X69" s="28">
        <v>-0.0180677176</v>
      </c>
      <c r="Y69" s="28">
        <v>-0.0223169327</v>
      </c>
      <c r="Z69" s="29">
        <v>-0.0019904375</v>
      </c>
    </row>
    <row r="70" spans="1:26" s="1" customFormat="1" ht="12.75">
      <c r="A70" s="48">
        <v>39398</v>
      </c>
      <c r="B70" s="35" t="s">
        <v>93</v>
      </c>
      <c r="C70" s="20">
        <v>-0.0061659813</v>
      </c>
      <c r="D70" s="21">
        <v>-0.0055925846</v>
      </c>
      <c r="E70" s="21">
        <v>-0.0055925846</v>
      </c>
      <c r="F70" s="21">
        <v>-0.0055925846</v>
      </c>
      <c r="G70" s="21">
        <v>-0.0055925846</v>
      </c>
      <c r="H70" s="21">
        <v>-0.0145449638</v>
      </c>
      <c r="I70" s="21">
        <v>-0.0191658735</v>
      </c>
      <c r="J70" s="21">
        <v>-0.0183923244</v>
      </c>
      <c r="K70" s="21">
        <v>-0.0165359974</v>
      </c>
      <c r="L70" s="21">
        <v>-0.0016351938</v>
      </c>
      <c r="M70" s="21">
        <v>-0.0014812946</v>
      </c>
      <c r="N70" s="21">
        <v>0.0009281635</v>
      </c>
      <c r="O70" s="21">
        <v>0.006282568</v>
      </c>
      <c r="P70" s="21">
        <v>0.0073359609</v>
      </c>
      <c r="Q70" s="21">
        <v>0.0062281489</v>
      </c>
      <c r="R70" s="21">
        <v>0.0019232035</v>
      </c>
      <c r="S70" s="21">
        <v>-0.0018728971</v>
      </c>
      <c r="T70" s="21">
        <v>0.0047184229</v>
      </c>
      <c r="U70" s="21">
        <v>0.0043142438</v>
      </c>
      <c r="V70" s="21">
        <v>-0.0067402124</v>
      </c>
      <c r="W70" s="21">
        <v>-0.0244549513</v>
      </c>
      <c r="X70" s="21">
        <v>-0.0205812454</v>
      </c>
      <c r="Y70" s="21">
        <v>-0.0250310898</v>
      </c>
      <c r="Z70" s="22">
        <v>-0.0043922663</v>
      </c>
    </row>
    <row r="71" spans="1:26" s="1" customFormat="1" ht="12.75">
      <c r="A71" s="48">
        <v>39400</v>
      </c>
      <c r="B71" s="35" t="s">
        <v>94</v>
      </c>
      <c r="C71" s="20">
        <v>0.0003308654</v>
      </c>
      <c r="D71" s="21">
        <v>0.0008924007</v>
      </c>
      <c r="E71" s="21">
        <v>0.0008924007</v>
      </c>
      <c r="F71" s="21">
        <v>0.0008924007</v>
      </c>
      <c r="G71" s="21">
        <v>0.0008924007</v>
      </c>
      <c r="H71" s="21">
        <v>-0.00874722</v>
      </c>
      <c r="I71" s="21">
        <v>-0.0137090683</v>
      </c>
      <c r="J71" s="21">
        <v>-0.0130777359</v>
      </c>
      <c r="K71" s="21">
        <v>-0.010836482</v>
      </c>
      <c r="L71" s="21">
        <v>0.0055373311</v>
      </c>
      <c r="M71" s="21">
        <v>0.0064532161</v>
      </c>
      <c r="N71" s="21">
        <v>0.0086520314</v>
      </c>
      <c r="O71" s="21">
        <v>0.0143473148</v>
      </c>
      <c r="P71" s="21">
        <v>0.0153257847</v>
      </c>
      <c r="Q71" s="21">
        <v>0.0142493248</v>
      </c>
      <c r="R71" s="21">
        <v>0.0098124146</v>
      </c>
      <c r="S71" s="21">
        <v>0.0055680871</v>
      </c>
      <c r="T71" s="21">
        <v>0.0133145452</v>
      </c>
      <c r="U71" s="21">
        <v>0.0139285326</v>
      </c>
      <c r="V71" s="21">
        <v>0.0023108721</v>
      </c>
      <c r="W71" s="21">
        <v>-0.0183551311</v>
      </c>
      <c r="X71" s="21">
        <v>-0.0143123865</v>
      </c>
      <c r="Y71" s="21">
        <v>-0.018989563</v>
      </c>
      <c r="Z71" s="22">
        <v>0.0030298233</v>
      </c>
    </row>
    <row r="72" spans="1:26" s="1" customFormat="1" ht="12.75">
      <c r="A72" s="48">
        <v>29425</v>
      </c>
      <c r="B72" s="35" t="s">
        <v>95</v>
      </c>
      <c r="C72" s="20">
        <v>-0.0598806143</v>
      </c>
      <c r="D72" s="21">
        <v>-0.0566821098</v>
      </c>
      <c r="E72" s="21">
        <v>-0.0566821098</v>
      </c>
      <c r="F72" s="21">
        <v>-0.0566821098</v>
      </c>
      <c r="G72" s="21">
        <v>-0.0566821098</v>
      </c>
      <c r="H72" s="21">
        <v>-0.0794787407</v>
      </c>
      <c r="I72" s="21">
        <v>-0.0911756754</v>
      </c>
      <c r="J72" s="21">
        <v>-0.0949323177</v>
      </c>
      <c r="K72" s="21">
        <v>-0.0910576582</v>
      </c>
      <c r="L72" s="21">
        <v>-0.0551928282</v>
      </c>
      <c r="M72" s="21">
        <v>-0.053195715</v>
      </c>
      <c r="N72" s="21">
        <v>-0.0487684011</v>
      </c>
      <c r="O72" s="21">
        <v>-0.0438973904</v>
      </c>
      <c r="P72" s="21">
        <v>-0.0425887108</v>
      </c>
      <c r="Q72" s="21">
        <v>-0.0442129374</v>
      </c>
      <c r="R72" s="21">
        <v>-0.0519388914</v>
      </c>
      <c r="S72" s="21">
        <v>-0.052811265</v>
      </c>
      <c r="T72" s="21">
        <v>-0.0537298918</v>
      </c>
      <c r="U72" s="21">
        <v>-0.0619493723</v>
      </c>
      <c r="V72" s="21">
        <v>-0.0823588371</v>
      </c>
      <c r="W72" s="21">
        <v>-0.0986127853</v>
      </c>
      <c r="X72" s="21">
        <v>-0.0788370371</v>
      </c>
      <c r="Y72" s="21">
        <v>-0.0862199068</v>
      </c>
      <c r="Z72" s="22">
        <v>-0.0592885017</v>
      </c>
    </row>
    <row r="73" spans="1:26" s="1" customFormat="1" ht="12.75">
      <c r="A73" s="48">
        <v>39425</v>
      </c>
      <c r="B73" s="35" t="s">
        <v>96</v>
      </c>
      <c r="C73" s="20">
        <v>-0.0601005554</v>
      </c>
      <c r="D73" s="21">
        <v>-0.0568796396</v>
      </c>
      <c r="E73" s="21">
        <v>-0.0568796396</v>
      </c>
      <c r="F73" s="21">
        <v>-0.0568796396</v>
      </c>
      <c r="G73" s="21">
        <v>-0.0568796396</v>
      </c>
      <c r="H73" s="21">
        <v>-0.0796124935</v>
      </c>
      <c r="I73" s="21">
        <v>-0.0913470984</v>
      </c>
      <c r="J73" s="21">
        <v>-0.0951764584</v>
      </c>
      <c r="K73" s="21">
        <v>-0.0913976431</v>
      </c>
      <c r="L73" s="21">
        <v>-0.0556666851</v>
      </c>
      <c r="M73" s="21">
        <v>-0.0536284447</v>
      </c>
      <c r="N73" s="21">
        <v>-0.0491726398</v>
      </c>
      <c r="O73" s="21">
        <v>-0.0442955494</v>
      </c>
      <c r="P73" s="21">
        <v>-0.0429900885</v>
      </c>
      <c r="Q73" s="21">
        <v>-0.0446146727</v>
      </c>
      <c r="R73" s="21">
        <v>-0.0522558689</v>
      </c>
      <c r="S73" s="21">
        <v>-0.0531139374</v>
      </c>
      <c r="T73" s="21">
        <v>-0.0540612936</v>
      </c>
      <c r="U73" s="21">
        <v>-0.0622969866</v>
      </c>
      <c r="V73" s="21">
        <v>-0.0827559233</v>
      </c>
      <c r="W73" s="21">
        <v>-0.0991643667</v>
      </c>
      <c r="X73" s="21">
        <v>-0.0794466734</v>
      </c>
      <c r="Y73" s="21">
        <v>-0.0866107941</v>
      </c>
      <c r="Z73" s="22">
        <v>-0.0596226454</v>
      </c>
    </row>
    <row r="74" spans="1:26" s="1" customFormat="1" ht="12.75">
      <c r="A74" s="49">
        <v>39465</v>
      </c>
      <c r="B74" s="39" t="s">
        <v>97</v>
      </c>
      <c r="C74" s="27">
        <v>-0.0075340271</v>
      </c>
      <c r="D74" s="28">
        <v>-0.0073539019</v>
      </c>
      <c r="E74" s="28">
        <v>-0.0073539019</v>
      </c>
      <c r="F74" s="28">
        <v>-0.0073539019</v>
      </c>
      <c r="G74" s="28">
        <v>-0.0073539019</v>
      </c>
      <c r="H74" s="28">
        <v>-0.0079072714</v>
      </c>
      <c r="I74" s="28">
        <v>-0.0093759298</v>
      </c>
      <c r="J74" s="28">
        <v>-0.0099905729</v>
      </c>
      <c r="K74" s="28">
        <v>-0.0098326206</v>
      </c>
      <c r="L74" s="28">
        <v>-0.0079479218</v>
      </c>
      <c r="M74" s="28">
        <v>-0.0078723431</v>
      </c>
      <c r="N74" s="28">
        <v>-0.0072183609</v>
      </c>
      <c r="O74" s="28">
        <v>-0.0087190866</v>
      </c>
      <c r="P74" s="28">
        <v>-0.00872612</v>
      </c>
      <c r="Q74" s="28">
        <v>-0.0087504387</v>
      </c>
      <c r="R74" s="28">
        <v>-0.0083518028</v>
      </c>
      <c r="S74" s="28">
        <v>-0.0084736347</v>
      </c>
      <c r="T74" s="28">
        <v>-0.0087118149</v>
      </c>
      <c r="U74" s="28">
        <v>-0.0094577074</v>
      </c>
      <c r="V74" s="28">
        <v>-0.0137159824</v>
      </c>
      <c r="W74" s="28">
        <v>-0.0153392553</v>
      </c>
      <c r="X74" s="28">
        <v>-0.0149308443</v>
      </c>
      <c r="Y74" s="28">
        <v>-0.01364398</v>
      </c>
      <c r="Z74" s="29">
        <v>-0.0094311237</v>
      </c>
    </row>
    <row r="75" spans="1:26" s="1" customFormat="1" ht="12.75">
      <c r="A75" s="48">
        <v>39420</v>
      </c>
      <c r="B75" s="35" t="s">
        <v>98</v>
      </c>
      <c r="C75" s="20">
        <v>-0.0067043304</v>
      </c>
      <c r="D75" s="21">
        <v>-0.0066198111</v>
      </c>
      <c r="E75" s="21">
        <v>-0.0066198111</v>
      </c>
      <c r="F75" s="21">
        <v>-0.0066198111</v>
      </c>
      <c r="G75" s="21">
        <v>-0.0066198111</v>
      </c>
      <c r="H75" s="21">
        <v>-0.0076431036</v>
      </c>
      <c r="I75" s="21">
        <v>-0.0090330839</v>
      </c>
      <c r="J75" s="21">
        <v>-0.0093874931</v>
      </c>
      <c r="K75" s="21">
        <v>-0.0093214512</v>
      </c>
      <c r="L75" s="21">
        <v>-0.0070495605</v>
      </c>
      <c r="M75" s="21">
        <v>-0.0068366528</v>
      </c>
      <c r="N75" s="21">
        <v>-0.0060383081</v>
      </c>
      <c r="O75" s="21">
        <v>-0.0056971312</v>
      </c>
      <c r="P75" s="21">
        <v>-0.0056519508</v>
      </c>
      <c r="Q75" s="21">
        <v>-0.0058361292</v>
      </c>
      <c r="R75" s="21">
        <v>-0.0059094429</v>
      </c>
      <c r="S75" s="21">
        <v>-0.0064345598</v>
      </c>
      <c r="T75" s="21">
        <v>-0.00601542</v>
      </c>
      <c r="U75" s="21">
        <v>-0.0066025257</v>
      </c>
      <c r="V75" s="21">
        <v>-0.011100769</v>
      </c>
      <c r="W75" s="21">
        <v>-0.0136653185</v>
      </c>
      <c r="X75" s="21">
        <v>-0.0127924681</v>
      </c>
      <c r="Y75" s="21">
        <v>-0.0123258829</v>
      </c>
      <c r="Z75" s="22">
        <v>-0.0071778297</v>
      </c>
    </row>
    <row r="76" spans="1:26" s="1" customFormat="1" ht="12.75">
      <c r="A76" s="48">
        <v>39430</v>
      </c>
      <c r="B76" s="35" t="s">
        <v>99</v>
      </c>
      <c r="C76" s="20">
        <v>-0.0069366693</v>
      </c>
      <c r="D76" s="21">
        <v>-0.0064032078</v>
      </c>
      <c r="E76" s="21">
        <v>-0.0064032078</v>
      </c>
      <c r="F76" s="21">
        <v>-0.0064032078</v>
      </c>
      <c r="G76" s="21">
        <v>-0.0064032078</v>
      </c>
      <c r="H76" s="21">
        <v>-0.0139956474</v>
      </c>
      <c r="I76" s="21">
        <v>-0.018337369</v>
      </c>
      <c r="J76" s="21">
        <v>-0.0179920197</v>
      </c>
      <c r="K76" s="21">
        <v>-0.016808033</v>
      </c>
      <c r="L76" s="21">
        <v>-0.0039367676</v>
      </c>
      <c r="M76" s="21">
        <v>-0.0034357309</v>
      </c>
      <c r="N76" s="21">
        <v>-0.0013273954</v>
      </c>
      <c r="O76" s="21">
        <v>0.0035526156</v>
      </c>
      <c r="P76" s="21">
        <v>0.0045505762</v>
      </c>
      <c r="Q76" s="21">
        <v>0.0034394264</v>
      </c>
      <c r="R76" s="21">
        <v>-0.0002467632</v>
      </c>
      <c r="S76" s="21">
        <v>-0.0033693314</v>
      </c>
      <c r="T76" s="21">
        <v>0.0022153854</v>
      </c>
      <c r="U76" s="21">
        <v>0.0017645359000000001</v>
      </c>
      <c r="V76" s="21">
        <v>-0.0083669424</v>
      </c>
      <c r="W76" s="21">
        <v>-0.0243251324</v>
      </c>
      <c r="X76" s="21">
        <v>-0.0207827091</v>
      </c>
      <c r="Y76" s="21">
        <v>-0.0241253376</v>
      </c>
      <c r="Z76" s="22">
        <v>-0.0058624744</v>
      </c>
    </row>
    <row r="77" spans="1:26" s="1" customFormat="1" ht="12.75">
      <c r="A77" s="48">
        <v>29435</v>
      </c>
      <c r="B77" s="35" t="s">
        <v>100</v>
      </c>
      <c r="C77" s="20">
        <v>-0.0016281605</v>
      </c>
      <c r="D77" s="21">
        <v>-0.0011054277</v>
      </c>
      <c r="E77" s="21">
        <v>-0.0011054277</v>
      </c>
      <c r="F77" s="21">
        <v>-0.0011054277</v>
      </c>
      <c r="G77" s="21">
        <v>-0.0011054277</v>
      </c>
      <c r="H77" s="21">
        <v>-0.0103619099</v>
      </c>
      <c r="I77" s="21">
        <v>-0.0151184797</v>
      </c>
      <c r="J77" s="21">
        <v>-0.0144050121</v>
      </c>
      <c r="K77" s="21">
        <v>-0.0122824907</v>
      </c>
      <c r="L77" s="21">
        <v>0.0033420324</v>
      </c>
      <c r="M77" s="21">
        <v>0.0041078925</v>
      </c>
      <c r="N77" s="21">
        <v>0.0062750578</v>
      </c>
      <c r="O77" s="21">
        <v>0.0117995739</v>
      </c>
      <c r="P77" s="21">
        <v>0.0128121376</v>
      </c>
      <c r="Q77" s="21">
        <v>0.0117272139</v>
      </c>
      <c r="R77" s="21">
        <v>0.0073711276</v>
      </c>
      <c r="S77" s="21">
        <v>0.0033756495</v>
      </c>
      <c r="T77" s="21">
        <v>0.0105714798</v>
      </c>
      <c r="U77" s="21">
        <v>0.0108110309</v>
      </c>
      <c r="V77" s="21">
        <v>-0.0004783869</v>
      </c>
      <c r="W77" s="21">
        <v>-0.0197819471</v>
      </c>
      <c r="X77" s="21">
        <v>-0.0158106089</v>
      </c>
      <c r="Y77" s="21">
        <v>-0.0203983784</v>
      </c>
      <c r="Z77" s="22">
        <v>0.0007129908</v>
      </c>
    </row>
    <row r="78" spans="1:26" s="1" customFormat="1" ht="12.75">
      <c r="A78" s="48">
        <v>39435</v>
      </c>
      <c r="B78" s="35" t="s">
        <v>101</v>
      </c>
      <c r="C78" s="20">
        <v>-0.0001907349</v>
      </c>
      <c r="D78" s="21">
        <v>0.0003235936</v>
      </c>
      <c r="E78" s="21">
        <v>0.0003235936</v>
      </c>
      <c r="F78" s="21">
        <v>0.0003235936</v>
      </c>
      <c r="G78" s="21">
        <v>0.0003235936</v>
      </c>
      <c r="H78" s="21">
        <v>-0.0092570782</v>
      </c>
      <c r="I78" s="21">
        <v>-0.0140954256</v>
      </c>
      <c r="J78" s="21">
        <v>-0.0133310556</v>
      </c>
      <c r="K78" s="21">
        <v>-0.0110336542</v>
      </c>
      <c r="L78" s="21">
        <v>0.0051600337</v>
      </c>
      <c r="M78" s="21">
        <v>0.006049633</v>
      </c>
      <c r="N78" s="21">
        <v>0.0081953406</v>
      </c>
      <c r="O78" s="21">
        <v>0.0138428211</v>
      </c>
      <c r="P78" s="21">
        <v>0.0148514509</v>
      </c>
      <c r="Q78" s="21">
        <v>0.0137765408</v>
      </c>
      <c r="R78" s="21">
        <v>0.0093072057</v>
      </c>
      <c r="S78" s="21">
        <v>0.0051504374</v>
      </c>
      <c r="T78" s="21">
        <v>0.0126760602</v>
      </c>
      <c r="U78" s="21">
        <v>0.0131151676</v>
      </c>
      <c r="V78" s="21">
        <v>0.0016124845</v>
      </c>
      <c r="W78" s="21">
        <v>-0.0184259415</v>
      </c>
      <c r="X78" s="21">
        <v>-0.0143773556</v>
      </c>
      <c r="Y78" s="21">
        <v>-0.0191808939</v>
      </c>
      <c r="Z78" s="22">
        <v>0.0024095774</v>
      </c>
    </row>
    <row r="79" spans="1:26" s="1" customFormat="1" ht="12.75">
      <c r="A79" s="49">
        <v>39440</v>
      </c>
      <c r="B79" s="39" t="s">
        <v>102</v>
      </c>
      <c r="C79" s="27">
        <v>-0.0029746294</v>
      </c>
      <c r="D79" s="28">
        <v>-0.0031554699</v>
      </c>
      <c r="E79" s="28">
        <v>-0.0031554699</v>
      </c>
      <c r="F79" s="28">
        <v>-0.0031554699</v>
      </c>
      <c r="G79" s="28">
        <v>-0.0031554699</v>
      </c>
      <c r="H79" s="28">
        <v>-0.0030679703</v>
      </c>
      <c r="I79" s="28">
        <v>-0.0033204556</v>
      </c>
      <c r="J79" s="28">
        <v>-0.0033533573</v>
      </c>
      <c r="K79" s="28">
        <v>-0.0031080246</v>
      </c>
      <c r="L79" s="28">
        <v>-0.0028336048</v>
      </c>
      <c r="M79" s="28">
        <v>-0.0026979446</v>
      </c>
      <c r="N79" s="28">
        <v>-0.0027654171</v>
      </c>
      <c r="O79" s="28">
        <v>-0.0027500391</v>
      </c>
      <c r="P79" s="28">
        <v>-0.0030217171</v>
      </c>
      <c r="Q79" s="28">
        <v>-0.0030597448</v>
      </c>
      <c r="R79" s="28">
        <v>-0.0028495789</v>
      </c>
      <c r="S79" s="28">
        <v>-0.0028425455</v>
      </c>
      <c r="T79" s="28">
        <v>-0.0029758215</v>
      </c>
      <c r="U79" s="28">
        <v>-0.0031387806</v>
      </c>
      <c r="V79" s="28">
        <v>-0.0060735941</v>
      </c>
      <c r="W79" s="28">
        <v>-0.0059430599</v>
      </c>
      <c r="X79" s="28">
        <v>-0.0057618618</v>
      </c>
      <c r="Y79" s="28">
        <v>-0.0052845478</v>
      </c>
      <c r="Z79" s="29">
        <v>-0.0032099485</v>
      </c>
    </row>
    <row r="80" spans="1:26" s="1" customFormat="1" ht="12.75">
      <c r="A80" s="48">
        <v>39470</v>
      </c>
      <c r="B80" s="35" t="s">
        <v>103</v>
      </c>
      <c r="C80" s="20">
        <v>-0.0066846609</v>
      </c>
      <c r="D80" s="21">
        <v>-0.0066013336</v>
      </c>
      <c r="E80" s="21">
        <v>-0.0066013336</v>
      </c>
      <c r="F80" s="21">
        <v>-0.0066013336</v>
      </c>
      <c r="G80" s="21">
        <v>-0.0066013336</v>
      </c>
      <c r="H80" s="21">
        <v>-0.0076191425</v>
      </c>
      <c r="I80" s="21">
        <v>-0.0090032816</v>
      </c>
      <c r="J80" s="21">
        <v>-0.0093560219</v>
      </c>
      <c r="K80" s="21">
        <v>-0.0092889071</v>
      </c>
      <c r="L80" s="21">
        <v>-0.0070271492</v>
      </c>
      <c r="M80" s="21">
        <v>-0.006814599</v>
      </c>
      <c r="N80" s="21">
        <v>-0.006020546</v>
      </c>
      <c r="O80" s="21">
        <v>-0.0056807995</v>
      </c>
      <c r="P80" s="21">
        <v>-0.0056372881</v>
      </c>
      <c r="Q80" s="21">
        <v>-0.0058207512</v>
      </c>
      <c r="R80" s="21">
        <v>-0.0058926344</v>
      </c>
      <c r="S80" s="21">
        <v>-0.0064151287</v>
      </c>
      <c r="T80" s="21">
        <v>-0.0059986115</v>
      </c>
      <c r="U80" s="21">
        <v>-0.0065838099</v>
      </c>
      <c r="V80" s="21">
        <v>-0.0110744238</v>
      </c>
      <c r="W80" s="21">
        <v>-0.0136256218</v>
      </c>
      <c r="X80" s="21">
        <v>-0.0127562284</v>
      </c>
      <c r="Y80" s="21">
        <v>-0.0122898817</v>
      </c>
      <c r="Z80" s="22">
        <v>-0.0071567297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0.0041316152</v>
      </c>
      <c r="D85" s="59">
        <v>0.003369689</v>
      </c>
      <c r="E85" s="59">
        <v>0.003369689</v>
      </c>
      <c r="F85" s="59">
        <v>0.003369689</v>
      </c>
      <c r="G85" s="59">
        <v>0.003369689</v>
      </c>
      <c r="H85" s="59">
        <v>0.0015866756</v>
      </c>
      <c r="I85" s="59">
        <v>0.0007815957</v>
      </c>
      <c r="J85" s="59">
        <v>0.0014978051</v>
      </c>
      <c r="K85" s="59">
        <v>0.0019025207</v>
      </c>
      <c r="L85" s="59">
        <v>0.0025167465</v>
      </c>
      <c r="M85" s="59">
        <v>0.0034440756</v>
      </c>
      <c r="N85" s="59">
        <v>0.0031587481</v>
      </c>
      <c r="O85" s="59">
        <v>0.0032666326</v>
      </c>
      <c r="P85" s="59">
        <v>0.0031821728</v>
      </c>
      <c r="Q85" s="59">
        <v>0.0029457211</v>
      </c>
      <c r="R85" s="59">
        <v>0.001121521</v>
      </c>
      <c r="S85" s="59">
        <v>0.0007130504</v>
      </c>
      <c r="T85" s="59">
        <v>0.0013885498</v>
      </c>
      <c r="U85" s="59">
        <v>0.0017277598</v>
      </c>
      <c r="V85" s="59">
        <v>0.0040922165</v>
      </c>
      <c r="W85" s="59">
        <v>0.0062361956</v>
      </c>
      <c r="X85" s="59">
        <v>0.0042424202</v>
      </c>
      <c r="Y85" s="59">
        <v>0.0009257197</v>
      </c>
      <c r="Z85" s="59">
        <v>-0.0001641512</v>
      </c>
    </row>
    <row r="86" spans="1:26" s="1" customFormat="1" ht="13.5" hidden="1" thickBot="1">
      <c r="A86" s="54"/>
      <c r="B86" s="57" t="s">
        <v>108</v>
      </c>
      <c r="C86" s="60">
        <v>-0.0356880426</v>
      </c>
      <c r="D86" s="60">
        <v>-0.0334939957</v>
      </c>
      <c r="E86" s="60">
        <v>-0.0334939957</v>
      </c>
      <c r="F86" s="60">
        <v>-0.0334939957</v>
      </c>
      <c r="G86" s="60">
        <v>-0.0334939957</v>
      </c>
      <c r="H86" s="60">
        <v>-0.0313103199</v>
      </c>
      <c r="I86" s="60">
        <v>-0.035043478</v>
      </c>
      <c r="J86" s="60">
        <v>-0.037872076</v>
      </c>
      <c r="K86" s="60">
        <v>-0.0396901369</v>
      </c>
      <c r="L86" s="60">
        <v>-0.0406416655</v>
      </c>
      <c r="M86" s="60">
        <v>-0.0420759916</v>
      </c>
      <c r="N86" s="60">
        <v>-0.0397359133</v>
      </c>
      <c r="O86" s="60">
        <v>-0.0406410694</v>
      </c>
      <c r="P86" s="60">
        <v>-0.0409864187</v>
      </c>
      <c r="Q86" s="60">
        <v>-0.039922595</v>
      </c>
      <c r="R86" s="60">
        <v>-0.037335515</v>
      </c>
      <c r="S86" s="60">
        <v>-0.0376038551</v>
      </c>
      <c r="T86" s="60">
        <v>-0.0372593403</v>
      </c>
      <c r="U86" s="60">
        <v>-0.0382574797</v>
      </c>
      <c r="V86" s="60">
        <v>-0.041263938</v>
      </c>
      <c r="W86" s="60">
        <v>-0.0484610796</v>
      </c>
      <c r="X86" s="60">
        <v>-0.044241786</v>
      </c>
      <c r="Y86" s="60">
        <v>-0.03753829</v>
      </c>
      <c r="Z86" s="60">
        <v>-0.0330348015</v>
      </c>
    </row>
    <row r="87" spans="1:26" s="65" customFormat="1" ht="30" customHeight="1">
      <c r="A87" s="61"/>
      <c r="B87" s="62" t="s">
        <v>109</v>
      </c>
      <c r="C87" s="63" t="s">
        <v>34</v>
      </c>
      <c r="D87" s="63" t="s">
        <v>34</v>
      </c>
      <c r="E87" s="63" t="s">
        <v>34</v>
      </c>
      <c r="F87" s="63" t="s">
        <v>34</v>
      </c>
      <c r="G87" s="63" t="s">
        <v>34</v>
      </c>
      <c r="H87" s="63" t="s">
        <v>34</v>
      </c>
      <c r="I87" s="63" t="s">
        <v>34</v>
      </c>
      <c r="J87" s="63" t="s">
        <v>34</v>
      </c>
      <c r="K87" s="63" t="s">
        <v>34</v>
      </c>
      <c r="L87" s="63" t="s">
        <v>34</v>
      </c>
      <c r="M87" s="63" t="s">
        <v>34</v>
      </c>
      <c r="N87" s="63" t="s">
        <v>34</v>
      </c>
      <c r="O87" s="63" t="s">
        <v>34</v>
      </c>
      <c r="P87" s="63" t="s">
        <v>34</v>
      </c>
      <c r="Q87" s="63" t="s">
        <v>34</v>
      </c>
      <c r="R87" s="63" t="s">
        <v>34</v>
      </c>
      <c r="S87" s="63" t="s">
        <v>34</v>
      </c>
      <c r="T87" s="63" t="s">
        <v>34</v>
      </c>
      <c r="U87" s="63" t="s">
        <v>34</v>
      </c>
      <c r="V87" s="63" t="s">
        <v>34</v>
      </c>
      <c r="W87" s="63" t="s">
        <v>34</v>
      </c>
      <c r="X87" s="63" t="s">
        <v>34</v>
      </c>
      <c r="Y87" s="63" t="s">
        <v>34</v>
      </c>
      <c r="Z87" s="64" t="s">
        <v>34</v>
      </c>
    </row>
    <row r="88" spans="1:26" s="70" customFormat="1" ht="30" customHeight="1" thickBot="1">
      <c r="A88" s="66"/>
      <c r="B88" s="67" t="s">
        <v>110</v>
      </c>
      <c r="C88" s="68" t="s">
        <v>44</v>
      </c>
      <c r="D88" s="68" t="s">
        <v>44</v>
      </c>
      <c r="E88" s="68" t="s">
        <v>44</v>
      </c>
      <c r="F88" s="68" t="s">
        <v>44</v>
      </c>
      <c r="G88" s="68" t="s">
        <v>44</v>
      </c>
      <c r="H88" s="68" t="s">
        <v>44</v>
      </c>
      <c r="I88" s="68" t="s">
        <v>44</v>
      </c>
      <c r="J88" s="68" t="s">
        <v>44</v>
      </c>
      <c r="K88" s="68" t="s">
        <v>44</v>
      </c>
      <c r="L88" s="68" t="s">
        <v>44</v>
      </c>
      <c r="M88" s="68" t="s">
        <v>44</v>
      </c>
      <c r="N88" s="68" t="s">
        <v>44</v>
      </c>
      <c r="O88" s="68" t="s">
        <v>44</v>
      </c>
      <c r="P88" s="68" t="s">
        <v>44</v>
      </c>
      <c r="Q88" s="68" t="s">
        <v>44</v>
      </c>
      <c r="R88" s="68" t="s">
        <v>44</v>
      </c>
      <c r="S88" s="68" t="s">
        <v>44</v>
      </c>
      <c r="T88" s="68" t="s">
        <v>44</v>
      </c>
      <c r="U88" s="68" t="s">
        <v>44</v>
      </c>
      <c r="V88" s="68" t="s">
        <v>44</v>
      </c>
      <c r="W88" s="68" t="s">
        <v>44</v>
      </c>
      <c r="X88" s="68" t="s">
        <v>44</v>
      </c>
      <c r="Y88" s="68" t="s">
        <v>44</v>
      </c>
      <c r="Z88" s="69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-0.0022070408</v>
      </c>
      <c r="D92" s="59">
        <v>-0.0002794266</v>
      </c>
      <c r="E92" s="59">
        <v>-0.0002794266</v>
      </c>
      <c r="F92" s="59">
        <v>-0.0002794266</v>
      </c>
      <c r="G92" s="59">
        <v>-0.0002794266</v>
      </c>
      <c r="H92" s="59">
        <v>0.0030555725</v>
      </c>
      <c r="I92" s="59">
        <v>0.0055975318</v>
      </c>
      <c r="J92" s="59">
        <v>0.0021555424</v>
      </c>
      <c r="K92" s="59">
        <v>0.0029903054</v>
      </c>
      <c r="L92" s="59">
        <v>0.0058467984</v>
      </c>
      <c r="M92" s="59">
        <v>0.0058301091</v>
      </c>
      <c r="N92" s="59">
        <v>0.008267343</v>
      </c>
      <c r="O92" s="59">
        <v>0.0091439486</v>
      </c>
      <c r="P92" s="59">
        <v>0.0101572871</v>
      </c>
      <c r="Q92" s="59">
        <v>0.0095925927</v>
      </c>
      <c r="R92" s="59">
        <v>0.0081139803</v>
      </c>
      <c r="S92" s="59">
        <v>0.0066201091</v>
      </c>
      <c r="T92" s="59">
        <v>0.0057089329</v>
      </c>
      <c r="U92" s="59">
        <v>0.0052408576</v>
      </c>
      <c r="V92" s="59">
        <v>0.0029354692</v>
      </c>
      <c r="W92" s="59">
        <v>0.0020127892</v>
      </c>
      <c r="X92" s="59">
        <v>0.0017962456</v>
      </c>
      <c r="Y92" s="59">
        <v>0.0025541782</v>
      </c>
      <c r="Z92" s="59">
        <v>0.0038488507</v>
      </c>
    </row>
    <row r="93" spans="1:26" s="1" customFormat="1" ht="13.5" hidden="1" thickBot="1">
      <c r="A93" s="54"/>
      <c r="B93" s="57" t="s">
        <v>108</v>
      </c>
      <c r="C93" s="60">
        <v>-0.0687158108</v>
      </c>
      <c r="D93" s="60">
        <v>-0.0629347563</v>
      </c>
      <c r="E93" s="60">
        <v>-0.0629347563</v>
      </c>
      <c r="F93" s="60">
        <v>-0.0629347563</v>
      </c>
      <c r="G93" s="60">
        <v>-0.0629347563</v>
      </c>
      <c r="H93" s="60">
        <v>-0.0601614714</v>
      </c>
      <c r="I93" s="60">
        <v>-0.0677021742</v>
      </c>
      <c r="J93" s="60">
        <v>-0.0685278177</v>
      </c>
      <c r="K93" s="60">
        <v>-0.0724133253</v>
      </c>
      <c r="L93" s="60">
        <v>-0.0783996582</v>
      </c>
      <c r="M93" s="60">
        <v>-0.0778828859</v>
      </c>
      <c r="N93" s="60">
        <v>-0.0744104385</v>
      </c>
      <c r="O93" s="60">
        <v>-0.0739427805</v>
      </c>
      <c r="P93" s="60">
        <v>-0.0728942156</v>
      </c>
      <c r="Q93" s="60">
        <v>-0.0719814301</v>
      </c>
      <c r="R93" s="60">
        <v>-0.0698177814</v>
      </c>
      <c r="S93" s="60">
        <v>-0.0716238022</v>
      </c>
      <c r="T93" s="60">
        <v>-0.0716633797</v>
      </c>
      <c r="U93" s="60">
        <v>-0.0760576725</v>
      </c>
      <c r="V93" s="60">
        <v>-0.0824183226</v>
      </c>
      <c r="W93" s="60">
        <v>-0.0877209902</v>
      </c>
      <c r="X93" s="60">
        <v>-0.0847821236</v>
      </c>
      <c r="Y93" s="60">
        <v>-0.075144887</v>
      </c>
      <c r="Z93" s="60">
        <v>-0.0654205084</v>
      </c>
    </row>
    <row r="94" spans="1:26" s="65" customFormat="1" ht="30" customHeight="1">
      <c r="A94" s="55"/>
      <c r="B94" s="62" t="s">
        <v>109</v>
      </c>
      <c r="C94" s="63" t="s">
        <v>75</v>
      </c>
      <c r="D94" s="63" t="s">
        <v>65</v>
      </c>
      <c r="E94" s="63" t="s">
        <v>65</v>
      </c>
      <c r="F94" s="63" t="s">
        <v>65</v>
      </c>
      <c r="G94" s="63" t="s">
        <v>65</v>
      </c>
      <c r="H94" s="63" t="s">
        <v>65</v>
      </c>
      <c r="I94" s="63" t="s">
        <v>65</v>
      </c>
      <c r="J94" s="63" t="s">
        <v>64</v>
      </c>
      <c r="K94" s="63" t="s">
        <v>64</v>
      </c>
      <c r="L94" s="63" t="s">
        <v>65</v>
      </c>
      <c r="M94" s="63" t="s">
        <v>65</v>
      </c>
      <c r="N94" s="63" t="s">
        <v>65</v>
      </c>
      <c r="O94" s="63" t="s">
        <v>65</v>
      </c>
      <c r="P94" s="63" t="s">
        <v>65</v>
      </c>
      <c r="Q94" s="63" t="s">
        <v>65</v>
      </c>
      <c r="R94" s="63" t="s">
        <v>65</v>
      </c>
      <c r="S94" s="63" t="s">
        <v>65</v>
      </c>
      <c r="T94" s="63" t="s">
        <v>65</v>
      </c>
      <c r="U94" s="63" t="s">
        <v>65</v>
      </c>
      <c r="V94" s="63" t="s">
        <v>65</v>
      </c>
      <c r="W94" s="63" t="s">
        <v>64</v>
      </c>
      <c r="X94" s="63" t="s">
        <v>64</v>
      </c>
      <c r="Y94" s="63" t="s">
        <v>65</v>
      </c>
      <c r="Z94" s="64" t="s">
        <v>65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78</v>
      </c>
      <c r="L95" s="68" t="s">
        <v>78</v>
      </c>
      <c r="M95" s="68" t="s">
        <v>78</v>
      </c>
      <c r="N95" s="68" t="s">
        <v>78</v>
      </c>
      <c r="O95" s="68" t="s">
        <v>78</v>
      </c>
      <c r="P95" s="68" t="s">
        <v>78</v>
      </c>
      <c r="Q95" s="68" t="s">
        <v>78</v>
      </c>
      <c r="R95" s="68" t="s">
        <v>78</v>
      </c>
      <c r="S95" s="68" t="s">
        <v>78</v>
      </c>
      <c r="T95" s="68" t="s">
        <v>78</v>
      </c>
      <c r="U95" s="68" t="s">
        <v>78</v>
      </c>
      <c r="V95" s="68" t="s">
        <v>78</v>
      </c>
      <c r="W95" s="68" t="s">
        <v>78</v>
      </c>
      <c r="X95" s="68" t="s">
        <v>78</v>
      </c>
      <c r="Y95" s="68" t="s">
        <v>78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0.0003308654</v>
      </c>
      <c r="D99" s="59">
        <v>0.0008924007</v>
      </c>
      <c r="E99" s="59">
        <v>0.0008924007</v>
      </c>
      <c r="F99" s="59">
        <v>0.0008924007</v>
      </c>
      <c r="G99" s="59">
        <v>0.0008924007</v>
      </c>
      <c r="H99" s="59">
        <v>-0.0030679703</v>
      </c>
      <c r="I99" s="59">
        <v>-0.0033204556</v>
      </c>
      <c r="J99" s="59">
        <v>-0.0033533573</v>
      </c>
      <c r="K99" s="59">
        <v>-0.0031080246</v>
      </c>
      <c r="L99" s="59">
        <v>0.0055373311</v>
      </c>
      <c r="M99" s="59">
        <v>0.0064532161</v>
      </c>
      <c r="N99" s="59">
        <v>0.0086520314</v>
      </c>
      <c r="O99" s="59">
        <v>0.0143473148</v>
      </c>
      <c r="P99" s="59">
        <v>0.0153257847</v>
      </c>
      <c r="Q99" s="59">
        <v>0.0142493248</v>
      </c>
      <c r="R99" s="59">
        <v>0.0098124146</v>
      </c>
      <c r="S99" s="59">
        <v>0.0055680871</v>
      </c>
      <c r="T99" s="59">
        <v>0.0133145452</v>
      </c>
      <c r="U99" s="59">
        <v>0.0139285326</v>
      </c>
      <c r="V99" s="59">
        <v>0.0023108721</v>
      </c>
      <c r="W99" s="59">
        <v>-0.0059430599</v>
      </c>
      <c r="X99" s="59">
        <v>-0.0057618618</v>
      </c>
      <c r="Y99" s="59">
        <v>-0.0052845478</v>
      </c>
      <c r="Z99" s="59">
        <v>0.0030298233</v>
      </c>
    </row>
    <row r="100" spans="1:26" s="1" customFormat="1" ht="13.5" hidden="1" thickBot="1">
      <c r="A100" s="54"/>
      <c r="B100" s="57" t="s">
        <v>108</v>
      </c>
      <c r="C100" s="60">
        <v>-0.0601005554</v>
      </c>
      <c r="D100" s="60">
        <v>-0.0568796396</v>
      </c>
      <c r="E100" s="60">
        <v>-0.0568796396</v>
      </c>
      <c r="F100" s="60">
        <v>-0.0568796396</v>
      </c>
      <c r="G100" s="60">
        <v>-0.0568796396</v>
      </c>
      <c r="H100" s="60">
        <v>-0.0796124935</v>
      </c>
      <c r="I100" s="60">
        <v>-0.0913470984</v>
      </c>
      <c r="J100" s="60">
        <v>-0.0951764584</v>
      </c>
      <c r="K100" s="60">
        <v>-0.0913976431</v>
      </c>
      <c r="L100" s="60">
        <v>-0.0556666851</v>
      </c>
      <c r="M100" s="60">
        <v>-0.0536284447</v>
      </c>
      <c r="N100" s="60">
        <v>-0.0491726398</v>
      </c>
      <c r="O100" s="60">
        <v>-0.0442955494</v>
      </c>
      <c r="P100" s="60">
        <v>-0.0429900885</v>
      </c>
      <c r="Q100" s="60">
        <v>-0.0446146727</v>
      </c>
      <c r="R100" s="60">
        <v>-0.0522558689</v>
      </c>
      <c r="S100" s="60">
        <v>-0.0531139374</v>
      </c>
      <c r="T100" s="60">
        <v>-0.0540612936</v>
      </c>
      <c r="U100" s="60">
        <v>-0.0622969866</v>
      </c>
      <c r="V100" s="60">
        <v>-0.0827559233</v>
      </c>
      <c r="W100" s="60">
        <v>-0.0991643667</v>
      </c>
      <c r="X100" s="60">
        <v>-0.0794466734</v>
      </c>
      <c r="Y100" s="60">
        <v>-0.0866107941</v>
      </c>
      <c r="Z100" s="60">
        <v>-0.0596226454</v>
      </c>
    </row>
    <row r="101" spans="1:26" s="65" customFormat="1" ht="30" customHeight="1">
      <c r="A101" s="72"/>
      <c r="B101" s="73" t="s">
        <v>109</v>
      </c>
      <c r="C101" s="63" t="s">
        <v>94</v>
      </c>
      <c r="D101" s="63" t="s">
        <v>94</v>
      </c>
      <c r="E101" s="63" t="s">
        <v>94</v>
      </c>
      <c r="F101" s="63" t="s">
        <v>94</v>
      </c>
      <c r="G101" s="63" t="s">
        <v>94</v>
      </c>
      <c r="H101" s="63" t="s">
        <v>102</v>
      </c>
      <c r="I101" s="63" t="s">
        <v>102</v>
      </c>
      <c r="J101" s="63" t="s">
        <v>102</v>
      </c>
      <c r="K101" s="63" t="s">
        <v>102</v>
      </c>
      <c r="L101" s="63" t="s">
        <v>94</v>
      </c>
      <c r="M101" s="63" t="s">
        <v>94</v>
      </c>
      <c r="N101" s="63" t="s">
        <v>94</v>
      </c>
      <c r="O101" s="63" t="s">
        <v>94</v>
      </c>
      <c r="P101" s="63" t="s">
        <v>94</v>
      </c>
      <c r="Q101" s="63" t="s">
        <v>94</v>
      </c>
      <c r="R101" s="63" t="s">
        <v>94</v>
      </c>
      <c r="S101" s="63" t="s">
        <v>94</v>
      </c>
      <c r="T101" s="63" t="s">
        <v>94</v>
      </c>
      <c r="U101" s="63" t="s">
        <v>94</v>
      </c>
      <c r="V101" s="63" t="s">
        <v>94</v>
      </c>
      <c r="W101" s="63" t="s">
        <v>102</v>
      </c>
      <c r="X101" s="63" t="s">
        <v>102</v>
      </c>
      <c r="Y101" s="63" t="s">
        <v>102</v>
      </c>
      <c r="Z101" s="64" t="s">
        <v>94</v>
      </c>
    </row>
    <row r="102" spans="1:26" s="70" customFormat="1" ht="30" customHeight="1" thickBot="1">
      <c r="A102" s="74"/>
      <c r="B102" s="75" t="s">
        <v>110</v>
      </c>
      <c r="C102" s="68" t="s">
        <v>96</v>
      </c>
      <c r="D102" s="68" t="s">
        <v>96</v>
      </c>
      <c r="E102" s="68" t="s">
        <v>96</v>
      </c>
      <c r="F102" s="68" t="s">
        <v>96</v>
      </c>
      <c r="G102" s="68" t="s">
        <v>96</v>
      </c>
      <c r="H102" s="68" t="s">
        <v>96</v>
      </c>
      <c r="I102" s="68" t="s">
        <v>96</v>
      </c>
      <c r="J102" s="68" t="s">
        <v>96</v>
      </c>
      <c r="K102" s="68" t="s">
        <v>96</v>
      </c>
      <c r="L102" s="68" t="s">
        <v>96</v>
      </c>
      <c r="M102" s="68" t="s">
        <v>96</v>
      </c>
      <c r="N102" s="68" t="s">
        <v>96</v>
      </c>
      <c r="O102" s="68" t="s">
        <v>96</v>
      </c>
      <c r="P102" s="68" t="s">
        <v>96</v>
      </c>
      <c r="Q102" s="68" t="s">
        <v>96</v>
      </c>
      <c r="R102" s="68" t="s">
        <v>96</v>
      </c>
      <c r="S102" s="68" t="s">
        <v>96</v>
      </c>
      <c r="T102" s="68" t="s">
        <v>96</v>
      </c>
      <c r="U102" s="68" t="s">
        <v>96</v>
      </c>
      <c r="V102" s="68" t="s">
        <v>96</v>
      </c>
      <c r="W102" s="68" t="s">
        <v>96</v>
      </c>
      <c r="X102" s="68" t="s">
        <v>96</v>
      </c>
      <c r="Y102" s="68" t="s">
        <v>96</v>
      </c>
      <c r="Z102" s="69" t="s">
        <v>96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2024-04-10T08:35:03Z</dcterms:created>
  <dcterms:modified xsi:type="dcterms:W3CDTF">2024-04-10T08:52:10Z</dcterms:modified>
  <cp:category/>
  <cp:version/>
  <cp:contentType/>
  <cp:contentStatus/>
</cp:coreProperties>
</file>