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<sst xmlns="http://schemas.openxmlformats.org/spreadsheetml/2006/main" count="270" uniqueCount="113">
  <si>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</si>
  <si>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</si>
  <si>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</si>
  <si>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9/4/2024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</si>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</sst>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45390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-0.0054864883</v>
      </c>
      <c r="D8" s="19">
        <v>-0.0046594143</v>
      </c>
      <c r="E8" s="19">
        <v>-0.005428195</v>
      </c>
      <c r="F8" s="19">
        <v>-0.0065790415</v>
      </c>
      <c r="G8" s="19">
        <v>-0.0063391924</v>
      </c>
      <c r="H8" s="19">
        <v>-0.0074392557</v>
      </c>
      <c r="I8" s="19">
        <v>-0.0074136257</v>
      </c>
      <c r="J8" s="19">
        <v>-0.0023447275</v>
      </c>
      <c r="K8" s="19">
        <v>-0.0036020279</v>
      </c>
      <c r="L8" s="19">
        <v>0.0012494326</v>
      </c>
      <c r="M8" s="19">
        <v>0.000942111</v>
      </c>
      <c r="N8" s="19">
        <v>0.0010127425</v>
      </c>
      <c r="O8" s="19">
        <v>0.000864923</v>
      </c>
      <c r="P8" s="19">
        <v>-0.0001949072</v>
      </c>
      <c r="Q8" s="19">
        <v>-2.34842E-05</v>
      </c>
      <c r="R8" s="19">
        <v>-0.0011878014</v>
      </c>
      <c r="S8" s="19">
        <v>-0.0015224218</v>
      </c>
      <c r="T8" s="19">
        <v>-0.0015667677</v>
      </c>
      <c r="U8" s="19">
        <v>-0.0020880699</v>
      </c>
      <c r="V8" s="19">
        <v>-0.003207922</v>
      </c>
      <c r="W8" s="19">
        <v>-0.0045365095</v>
      </c>
      <c r="X8" s="19">
        <v>-0.0029122829</v>
      </c>
      <c r="Y8" s="19">
        <v>-0.0025484562</v>
      </c>
      <c r="Z8" s="20">
        <v>-0.0039703846</v>
      </c>
    </row>
    <row r="9" spans="1:26" s="1" customFormat="1" ht="12.75">
      <c r="A9" s="21">
        <v>39005</v>
      </c>
      <c r="B9" s="22" t="s">
        <v>32</v>
      </c>
      <c r="C9" s="23">
        <v>-0.0033025742</v>
      </c>
      <c r="D9" s="24">
        <v>-0.0023641586</v>
      </c>
      <c r="E9" s="24">
        <v>-0.0028145313</v>
      </c>
      <c r="F9" s="24">
        <v>-0.0036176443</v>
      </c>
      <c r="G9" s="24">
        <v>-0.0037534237</v>
      </c>
      <c r="H9" s="24">
        <v>-0.0041322708</v>
      </c>
      <c r="I9" s="24">
        <v>-0.0034396648</v>
      </c>
      <c r="J9" s="24">
        <v>-0.0021942854</v>
      </c>
      <c r="K9" s="24">
        <v>-0.0012338161</v>
      </c>
      <c r="L9" s="24">
        <v>0.0029540062</v>
      </c>
      <c r="M9" s="24">
        <v>0.0026631355</v>
      </c>
      <c r="N9" s="24">
        <v>0.002664268</v>
      </c>
      <c r="O9" s="24">
        <v>0.0022192001</v>
      </c>
      <c r="P9" s="24">
        <v>0.0019850731</v>
      </c>
      <c r="Q9" s="24">
        <v>0.0019137263</v>
      </c>
      <c r="R9" s="24">
        <v>0.0005793571</v>
      </c>
      <c r="S9" s="24">
        <v>3.86834E-05</v>
      </c>
      <c r="T9" s="24">
        <v>-0.0002331734</v>
      </c>
      <c r="U9" s="24">
        <v>-0.0005844831</v>
      </c>
      <c r="V9" s="24">
        <v>-0.0003119707</v>
      </c>
      <c r="W9" s="24">
        <v>-0.0006520748</v>
      </c>
      <c r="X9" s="24">
        <v>0.0003080368</v>
      </c>
      <c r="Y9" s="24">
        <v>0.0004712343</v>
      </c>
      <c r="Z9" s="25">
        <v>-0.0004148483</v>
      </c>
    </row>
    <row r="10" spans="1:26" s="1" customFormat="1" ht="12.75">
      <c r="A10" s="26">
        <v>39010</v>
      </c>
      <c r="B10" s="27" t="s">
        <v>33</v>
      </c>
      <c r="C10" s="23">
        <v>-0.0112411976</v>
      </c>
      <c r="D10" s="24">
        <v>-0.0112082958</v>
      </c>
      <c r="E10" s="24">
        <v>-0.0107274055</v>
      </c>
      <c r="F10" s="24">
        <v>-0.010654211</v>
      </c>
      <c r="G10" s="24">
        <v>-0.0106899738</v>
      </c>
      <c r="H10" s="24">
        <v>-0.010930419</v>
      </c>
      <c r="I10" s="24">
        <v>-0.0118157864</v>
      </c>
      <c r="J10" s="24">
        <v>-0.0142662525</v>
      </c>
      <c r="K10" s="24">
        <v>-0.0150322914</v>
      </c>
      <c r="L10" s="24">
        <v>-0.015942812</v>
      </c>
      <c r="M10" s="24">
        <v>-0.0159548521</v>
      </c>
      <c r="N10" s="24">
        <v>-0.0154547691</v>
      </c>
      <c r="O10" s="24">
        <v>-0.015430212</v>
      </c>
      <c r="P10" s="24">
        <v>-0.0149959326</v>
      </c>
      <c r="Q10" s="24">
        <v>-0.0148664713</v>
      </c>
      <c r="R10" s="24">
        <v>-0.0143642426</v>
      </c>
      <c r="S10" s="24">
        <v>-0.0139079094</v>
      </c>
      <c r="T10" s="24">
        <v>-0.0141499043</v>
      </c>
      <c r="U10" s="24">
        <v>-0.0151284933</v>
      </c>
      <c r="V10" s="24">
        <v>-0.0152372122</v>
      </c>
      <c r="W10" s="24">
        <v>-0.0159252882</v>
      </c>
      <c r="X10" s="24">
        <v>-0.0156857967</v>
      </c>
      <c r="Y10" s="24">
        <v>-0.014632225</v>
      </c>
      <c r="Z10" s="25">
        <v>-0.013518095</v>
      </c>
    </row>
    <row r="11" spans="1:26" s="1" customFormat="1" ht="12.75">
      <c r="A11" s="26">
        <v>39015</v>
      </c>
      <c r="B11" s="27" t="s">
        <v>34</v>
      </c>
      <c r="C11" s="23">
        <v>-0.0004662275</v>
      </c>
      <c r="D11" s="24">
        <v>0.0021389723</v>
      </c>
      <c r="E11" s="24">
        <v>0.0011059046</v>
      </c>
      <c r="F11" s="24">
        <v>-8.73804E-05</v>
      </c>
      <c r="G11" s="24">
        <v>-0.0002790689</v>
      </c>
      <c r="H11" s="24">
        <v>-0.0010493994</v>
      </c>
      <c r="I11" s="24">
        <v>0.0005916953</v>
      </c>
      <c r="J11" s="24">
        <v>0.0020956397</v>
      </c>
      <c r="K11" s="24">
        <v>0.0056241155</v>
      </c>
      <c r="L11" s="24">
        <v>0.0083005428</v>
      </c>
      <c r="M11" s="24">
        <v>0.0078936219</v>
      </c>
      <c r="N11" s="24">
        <v>0.0078216195</v>
      </c>
      <c r="O11" s="24">
        <v>0.0077537894</v>
      </c>
      <c r="P11" s="24">
        <v>0.0077296495</v>
      </c>
      <c r="Q11" s="24">
        <v>0.0072762966</v>
      </c>
      <c r="R11" s="24">
        <v>0.0053678751</v>
      </c>
      <c r="S11" s="24">
        <v>0.0047565699</v>
      </c>
      <c r="T11" s="24">
        <v>0.0047361255</v>
      </c>
      <c r="U11" s="24">
        <v>0.0050954223</v>
      </c>
      <c r="V11" s="24">
        <v>0.0061556697</v>
      </c>
      <c r="W11" s="24">
        <v>0.0062842369</v>
      </c>
      <c r="X11" s="24">
        <v>0.007398665</v>
      </c>
      <c r="Y11" s="24">
        <v>0.0075600743</v>
      </c>
      <c r="Z11" s="25">
        <v>0.0059105158</v>
      </c>
    </row>
    <row r="12" spans="1:26" s="1" customFormat="1" ht="12.75">
      <c r="A12" s="28">
        <v>39020</v>
      </c>
      <c r="B12" s="29" t="s">
        <v>35</v>
      </c>
      <c r="C12" s="30">
        <v>-0.0282599926</v>
      </c>
      <c r="D12" s="31">
        <v>-0.0269880295</v>
      </c>
      <c r="E12" s="31">
        <v>-0.0254622698</v>
      </c>
      <c r="F12" s="31">
        <v>-0.0252597332</v>
      </c>
      <c r="G12" s="31">
        <v>-0.0253251791</v>
      </c>
      <c r="H12" s="31">
        <v>-0.0262901783</v>
      </c>
      <c r="I12" s="31">
        <v>-0.0307399035</v>
      </c>
      <c r="J12" s="31">
        <v>-0.0403306484</v>
      </c>
      <c r="K12" s="31">
        <v>-0.0405920744</v>
      </c>
      <c r="L12" s="31">
        <v>-0.0409183502</v>
      </c>
      <c r="M12" s="31">
        <v>-0.0417923927</v>
      </c>
      <c r="N12" s="31">
        <v>-0.0416880846</v>
      </c>
      <c r="O12" s="31">
        <v>-0.0414758921</v>
      </c>
      <c r="P12" s="31">
        <v>-0.041506052</v>
      </c>
      <c r="Q12" s="31">
        <v>-0.0403425694</v>
      </c>
      <c r="R12" s="31">
        <v>-0.0354557037</v>
      </c>
      <c r="S12" s="31">
        <v>-0.0345481634</v>
      </c>
      <c r="T12" s="31">
        <v>-0.0342643261</v>
      </c>
      <c r="U12" s="31">
        <v>-0.0363121033</v>
      </c>
      <c r="V12" s="31">
        <v>-0.0372214317</v>
      </c>
      <c r="W12" s="31">
        <v>-0.0415793657</v>
      </c>
      <c r="X12" s="31">
        <v>-0.0414354801</v>
      </c>
      <c r="Y12" s="31">
        <v>-0.0366355181</v>
      </c>
      <c r="Z12" s="32">
        <v>-0.0334092379</v>
      </c>
    </row>
    <row r="13" spans="1:26" s="1" customFormat="1" ht="12.75">
      <c r="A13" s="26">
        <v>39024</v>
      </c>
      <c r="B13" s="27" t="s">
        <v>36</v>
      </c>
      <c r="C13" s="23">
        <v>-0.0223202705</v>
      </c>
      <c r="D13" s="24">
        <v>-0.0213445425</v>
      </c>
      <c r="E13" s="24">
        <v>-0.0202082396</v>
      </c>
      <c r="F13" s="24">
        <v>-0.0199741125</v>
      </c>
      <c r="G13" s="24">
        <v>-0.0200494528</v>
      </c>
      <c r="H13" s="24">
        <v>-0.0207413435</v>
      </c>
      <c r="I13" s="24">
        <v>-0.0241293907</v>
      </c>
      <c r="J13" s="24">
        <v>-0.0328469276</v>
      </c>
      <c r="K13" s="24">
        <v>-0.0329145193</v>
      </c>
      <c r="L13" s="24">
        <v>-0.0330218077</v>
      </c>
      <c r="M13" s="24">
        <v>-0.0339866877</v>
      </c>
      <c r="N13" s="24">
        <v>-0.0338280201</v>
      </c>
      <c r="O13" s="24">
        <v>-0.0337710381</v>
      </c>
      <c r="P13" s="24">
        <v>-0.0337790251</v>
      </c>
      <c r="Q13" s="24">
        <v>-0.0329512358</v>
      </c>
      <c r="R13" s="24">
        <v>-0.0280402899</v>
      </c>
      <c r="S13" s="24">
        <v>-0.0270880461</v>
      </c>
      <c r="T13" s="24">
        <v>-0.0269464254</v>
      </c>
      <c r="U13" s="24">
        <v>-0.0282764435</v>
      </c>
      <c r="V13" s="24">
        <v>-0.0288158655</v>
      </c>
      <c r="W13" s="24">
        <v>-0.0320081711</v>
      </c>
      <c r="X13" s="24">
        <v>-0.0318506956</v>
      </c>
      <c r="Y13" s="24">
        <v>-0.028226018</v>
      </c>
      <c r="Z13" s="25">
        <v>-0.0264154673</v>
      </c>
    </row>
    <row r="14" spans="1:26" s="1" customFormat="1" ht="12.75">
      <c r="A14" s="26">
        <v>39025</v>
      </c>
      <c r="B14" s="27" t="s">
        <v>37</v>
      </c>
      <c r="C14" s="23">
        <v>-0.0223194361</v>
      </c>
      <c r="D14" s="24">
        <v>-0.0213438272</v>
      </c>
      <c r="E14" s="24">
        <v>-0.0202074051</v>
      </c>
      <c r="F14" s="24">
        <v>-0.0199731588</v>
      </c>
      <c r="G14" s="24">
        <v>-0.0200486183</v>
      </c>
      <c r="H14" s="24">
        <v>-0.020740509</v>
      </c>
      <c r="I14" s="24">
        <v>-0.0241280794</v>
      </c>
      <c r="J14" s="24">
        <v>-0.0328397751</v>
      </c>
      <c r="K14" s="24">
        <v>-0.0329073668</v>
      </c>
      <c r="L14" s="24">
        <v>-0.0330147743</v>
      </c>
      <c r="M14" s="24">
        <v>-0.0339790583</v>
      </c>
      <c r="N14" s="24">
        <v>-0.0338203907</v>
      </c>
      <c r="O14" s="24">
        <v>-0.0337635279</v>
      </c>
      <c r="P14" s="24">
        <v>-0.0337715149</v>
      </c>
      <c r="Q14" s="24">
        <v>-0.032943964</v>
      </c>
      <c r="R14" s="24">
        <v>-0.0280390978</v>
      </c>
      <c r="S14" s="24">
        <v>-0.0270863771</v>
      </c>
      <c r="T14" s="24">
        <v>-0.0269447565</v>
      </c>
      <c r="U14" s="24">
        <v>-0.0282742977</v>
      </c>
      <c r="V14" s="24">
        <v>-0.0288140774</v>
      </c>
      <c r="W14" s="24">
        <v>-0.0320059061</v>
      </c>
      <c r="X14" s="24">
        <v>-0.0318487883</v>
      </c>
      <c r="Y14" s="24">
        <v>-0.0282247066</v>
      </c>
      <c r="Z14" s="25">
        <v>-0.0264143944</v>
      </c>
    </row>
    <row r="15" spans="1:26" s="1" customFormat="1" ht="12.75">
      <c r="A15" s="26">
        <v>39030</v>
      </c>
      <c r="B15" s="27" t="s">
        <v>38</v>
      </c>
      <c r="C15" s="23">
        <v>-0.0238319635</v>
      </c>
      <c r="D15" s="24">
        <v>-0.0226798058</v>
      </c>
      <c r="E15" s="24">
        <v>-0.0214233398</v>
      </c>
      <c r="F15" s="24">
        <v>-0.0212510824</v>
      </c>
      <c r="G15" s="24">
        <v>-0.0213115215</v>
      </c>
      <c r="H15" s="24">
        <v>-0.0221028328</v>
      </c>
      <c r="I15" s="24">
        <v>-0.0259337425</v>
      </c>
      <c r="J15" s="24">
        <v>-0.0324025154</v>
      </c>
      <c r="K15" s="24">
        <v>-0.0324966908</v>
      </c>
      <c r="L15" s="24">
        <v>-0.0328136683</v>
      </c>
      <c r="M15" s="24">
        <v>-0.0339095592</v>
      </c>
      <c r="N15" s="24">
        <v>-0.033893466</v>
      </c>
      <c r="O15" s="24">
        <v>-0.0339934826</v>
      </c>
      <c r="P15" s="24">
        <v>-0.0340679884</v>
      </c>
      <c r="Q15" s="24">
        <v>-0.0332449675</v>
      </c>
      <c r="R15" s="24">
        <v>-0.0308802128</v>
      </c>
      <c r="S15" s="24">
        <v>-0.0297372341</v>
      </c>
      <c r="T15" s="24">
        <v>-0.0296484232</v>
      </c>
      <c r="U15" s="24">
        <v>-0.0309894085</v>
      </c>
      <c r="V15" s="24">
        <v>-0.0316278934</v>
      </c>
      <c r="W15" s="24">
        <v>-0.0350147486</v>
      </c>
      <c r="X15" s="24">
        <v>-0.0348418951</v>
      </c>
      <c r="Y15" s="24">
        <v>-0.0306537151</v>
      </c>
      <c r="Z15" s="25">
        <v>-0.0283936262</v>
      </c>
    </row>
    <row r="16" spans="1:26" s="1" customFormat="1" ht="12.75">
      <c r="A16" s="26">
        <v>39035</v>
      </c>
      <c r="B16" s="27" t="s">
        <v>39</v>
      </c>
      <c r="C16" s="23">
        <v>-0.0082665682</v>
      </c>
      <c r="D16" s="24">
        <v>-0.0090259314</v>
      </c>
      <c r="E16" s="24">
        <v>-0.0097087622</v>
      </c>
      <c r="F16" s="24">
        <v>-0.0099761486</v>
      </c>
      <c r="G16" s="24">
        <v>-0.0095341206</v>
      </c>
      <c r="H16" s="24">
        <v>-0.0099499226</v>
      </c>
      <c r="I16" s="24">
        <v>-0.0110886097</v>
      </c>
      <c r="J16" s="24">
        <v>-0.0065139532</v>
      </c>
      <c r="K16" s="24">
        <v>-0.0081121922</v>
      </c>
      <c r="L16" s="24">
        <v>-0.0039047003</v>
      </c>
      <c r="M16" s="24">
        <v>-0.0037662983</v>
      </c>
      <c r="N16" s="24">
        <v>-0.0037583113</v>
      </c>
      <c r="O16" s="24">
        <v>-0.003750205</v>
      </c>
      <c r="P16" s="24">
        <v>-0.0047172308</v>
      </c>
      <c r="Q16" s="24">
        <v>-0.0040587187</v>
      </c>
      <c r="R16" s="24">
        <v>-0.004786253</v>
      </c>
      <c r="S16" s="24">
        <v>-0.0047172308</v>
      </c>
      <c r="T16" s="24">
        <v>-0.0049957037</v>
      </c>
      <c r="U16" s="24">
        <v>-0.0057251453</v>
      </c>
      <c r="V16" s="24">
        <v>-0.0089913607</v>
      </c>
      <c r="W16" s="24">
        <v>-0.0110471249</v>
      </c>
      <c r="X16" s="24">
        <v>-0.0097471476</v>
      </c>
      <c r="Y16" s="24">
        <v>-0.0085389614</v>
      </c>
      <c r="Z16" s="25">
        <v>-0.0093952417</v>
      </c>
    </row>
    <row r="17" spans="1:26" s="1" customFormat="1" ht="12.75">
      <c r="A17" s="28">
        <v>39040</v>
      </c>
      <c r="B17" s="29" t="s">
        <v>40</v>
      </c>
      <c r="C17" s="30">
        <v>-0.0109242201</v>
      </c>
      <c r="D17" s="31">
        <v>-0.0109928846</v>
      </c>
      <c r="E17" s="31">
        <v>-0.010725975</v>
      </c>
      <c r="F17" s="31">
        <v>-0.0105926991</v>
      </c>
      <c r="G17" s="31">
        <v>-0.010715127</v>
      </c>
      <c r="H17" s="31">
        <v>-0.0106652975</v>
      </c>
      <c r="I17" s="31">
        <v>-0.0115259886</v>
      </c>
      <c r="J17" s="31">
        <v>-0.0137325525</v>
      </c>
      <c r="K17" s="31">
        <v>-0.0143225193</v>
      </c>
      <c r="L17" s="31">
        <v>-0.0153805017</v>
      </c>
      <c r="M17" s="31">
        <v>-0.0153353214</v>
      </c>
      <c r="N17" s="31">
        <v>-0.0148546696</v>
      </c>
      <c r="O17" s="31">
        <v>-0.0147665739</v>
      </c>
      <c r="P17" s="31">
        <v>-0.0144591331</v>
      </c>
      <c r="Q17" s="31">
        <v>-0.0142388344</v>
      </c>
      <c r="R17" s="31">
        <v>-0.0137571096</v>
      </c>
      <c r="S17" s="31">
        <v>-0.0135376453</v>
      </c>
      <c r="T17" s="31">
        <v>-0.0135723352</v>
      </c>
      <c r="U17" s="31">
        <v>-0.0144683123</v>
      </c>
      <c r="V17" s="31">
        <v>-0.0143920183</v>
      </c>
      <c r="W17" s="31">
        <v>-0.0151035786</v>
      </c>
      <c r="X17" s="31">
        <v>-0.0149043798</v>
      </c>
      <c r="Y17" s="31">
        <v>-0.0139808655</v>
      </c>
      <c r="Z17" s="32">
        <v>-0.0130769014</v>
      </c>
    </row>
    <row r="18" spans="1:26" s="1" customFormat="1" ht="12.75">
      <c r="A18" s="26">
        <v>39045</v>
      </c>
      <c r="B18" s="27" t="s">
        <v>41</v>
      </c>
      <c r="C18" s="23">
        <v>-0.0165245533</v>
      </c>
      <c r="D18" s="24">
        <v>-0.0177044868</v>
      </c>
      <c r="E18" s="24">
        <v>-0.0175219774</v>
      </c>
      <c r="F18" s="24">
        <v>-0.0176172256</v>
      </c>
      <c r="G18" s="24">
        <v>-0.0173518658</v>
      </c>
      <c r="H18" s="24">
        <v>-0.0175827742</v>
      </c>
      <c r="I18" s="24">
        <v>-0.0202964544</v>
      </c>
      <c r="J18" s="24">
        <v>-0.0388776064</v>
      </c>
      <c r="K18" s="24">
        <v>-0.0374746323</v>
      </c>
      <c r="L18" s="24">
        <v>-0.0335285664</v>
      </c>
      <c r="M18" s="24">
        <v>-0.0370010138</v>
      </c>
      <c r="N18" s="24">
        <v>-0.0346304178</v>
      </c>
      <c r="O18" s="24">
        <v>-0.033557415</v>
      </c>
      <c r="P18" s="24">
        <v>-0.0334513187</v>
      </c>
      <c r="Q18" s="24">
        <v>-0.033270359</v>
      </c>
      <c r="R18" s="24">
        <v>-0.0307779312</v>
      </c>
      <c r="S18" s="24">
        <v>-0.0316674709</v>
      </c>
      <c r="T18" s="24">
        <v>-0.0303735733</v>
      </c>
      <c r="U18" s="24">
        <v>-0.0342199802</v>
      </c>
      <c r="V18" s="24">
        <v>-0.0196918249</v>
      </c>
      <c r="W18" s="24">
        <v>-0.0228520632</v>
      </c>
      <c r="X18" s="24">
        <v>-0.0222150087</v>
      </c>
      <c r="Y18" s="24">
        <v>-0.0196502209</v>
      </c>
      <c r="Z18" s="25">
        <v>-0.0203787088</v>
      </c>
    </row>
    <row r="19" spans="1:26" s="1" customFormat="1" ht="12.75">
      <c r="A19" s="26">
        <v>39050</v>
      </c>
      <c r="B19" s="27" t="s">
        <v>42</v>
      </c>
      <c r="C19" s="23">
        <v>-0.0082621574</v>
      </c>
      <c r="D19" s="24">
        <v>-0.0090141296</v>
      </c>
      <c r="E19" s="24">
        <v>-0.0096974373</v>
      </c>
      <c r="F19" s="24">
        <v>-0.0099643469</v>
      </c>
      <c r="G19" s="24">
        <v>-0.0095233917</v>
      </c>
      <c r="H19" s="24">
        <v>-0.0099412203</v>
      </c>
      <c r="I19" s="24">
        <v>-0.0110775232</v>
      </c>
      <c r="J19" s="24">
        <v>-0.0065008402</v>
      </c>
      <c r="K19" s="24">
        <v>-0.0080925226</v>
      </c>
      <c r="L19" s="24">
        <v>-0.0038892031</v>
      </c>
      <c r="M19" s="24">
        <v>-0.0037544966</v>
      </c>
      <c r="N19" s="24">
        <v>-0.0037449598</v>
      </c>
      <c r="O19" s="24">
        <v>-0.0037369728</v>
      </c>
      <c r="P19" s="24">
        <v>-0.0047051907</v>
      </c>
      <c r="Q19" s="24">
        <v>-0.0040485859</v>
      </c>
      <c r="R19" s="24">
        <v>-0.004776597</v>
      </c>
      <c r="S19" s="24">
        <v>-0.0047057867</v>
      </c>
      <c r="T19" s="24">
        <v>-0.004986167</v>
      </c>
      <c r="U19" s="24">
        <v>-0.0057140589</v>
      </c>
      <c r="V19" s="24">
        <v>-0.0089782476</v>
      </c>
      <c r="W19" s="24">
        <v>-0.0110301971</v>
      </c>
      <c r="X19" s="24">
        <v>-0.0097324848</v>
      </c>
      <c r="Y19" s="24">
        <v>-0.0085254908</v>
      </c>
      <c r="Z19" s="25">
        <v>-0.0093841553</v>
      </c>
    </row>
    <row r="20" spans="1:26" s="1" customFormat="1" ht="12.75">
      <c r="A20" s="26">
        <v>39060</v>
      </c>
      <c r="B20" s="27" t="s">
        <v>43</v>
      </c>
      <c r="C20" s="23">
        <v>-0.0239517689</v>
      </c>
      <c r="D20" s="24">
        <v>-0.0227816105</v>
      </c>
      <c r="E20" s="24">
        <v>-0.0215520859</v>
      </c>
      <c r="F20" s="24">
        <v>-0.0213652849</v>
      </c>
      <c r="G20" s="24">
        <v>-0.0214328766</v>
      </c>
      <c r="H20" s="24">
        <v>-0.0222036839</v>
      </c>
      <c r="I20" s="24">
        <v>-0.0260169506</v>
      </c>
      <c r="J20" s="24">
        <v>-0.0325542688</v>
      </c>
      <c r="K20" s="24">
        <v>-0.0327243805</v>
      </c>
      <c r="L20" s="24">
        <v>-0.0331805944</v>
      </c>
      <c r="M20" s="24">
        <v>-0.034296751</v>
      </c>
      <c r="N20" s="24">
        <v>-0.0341793299</v>
      </c>
      <c r="O20" s="24">
        <v>-0.0342491865</v>
      </c>
      <c r="P20" s="24">
        <v>-0.0343644619</v>
      </c>
      <c r="Q20" s="24">
        <v>-0.0335446596</v>
      </c>
      <c r="R20" s="24">
        <v>-0.0312151909</v>
      </c>
      <c r="S20" s="24">
        <v>-0.0301178694</v>
      </c>
      <c r="T20" s="24">
        <v>-0.0299773216</v>
      </c>
      <c r="U20" s="24">
        <v>-0.031332612</v>
      </c>
      <c r="V20" s="24">
        <v>-0.0319515467</v>
      </c>
      <c r="W20" s="24">
        <v>-0.0353075266</v>
      </c>
      <c r="X20" s="24">
        <v>-0.0350680351</v>
      </c>
      <c r="Y20" s="24">
        <v>-0.0307741165</v>
      </c>
      <c r="Z20" s="25">
        <v>-0.028519392</v>
      </c>
    </row>
    <row r="21" spans="1:26" s="1" customFormat="1" ht="12.75">
      <c r="A21" s="26">
        <v>39065</v>
      </c>
      <c r="B21" s="27" t="s">
        <v>44</v>
      </c>
      <c r="C21" s="23">
        <v>-0.0356190205</v>
      </c>
      <c r="D21" s="24">
        <v>-0.0346205235</v>
      </c>
      <c r="E21" s="24">
        <v>-0.032856822</v>
      </c>
      <c r="F21" s="24">
        <v>-0.0329847336</v>
      </c>
      <c r="G21" s="24">
        <v>-0.0328758955</v>
      </c>
      <c r="H21" s="24">
        <v>-0.0336338282</v>
      </c>
      <c r="I21" s="24">
        <v>-0.0382936001</v>
      </c>
      <c r="J21" s="24">
        <v>-0.0474787951</v>
      </c>
      <c r="K21" s="24">
        <v>-0.0489689112</v>
      </c>
      <c r="L21" s="24">
        <v>-0.0492391586</v>
      </c>
      <c r="M21" s="24">
        <v>-0.0490950346</v>
      </c>
      <c r="N21" s="24">
        <v>-0.0491223335</v>
      </c>
      <c r="O21" s="24">
        <v>-0.049675703</v>
      </c>
      <c r="P21" s="24">
        <v>-0.0488061905</v>
      </c>
      <c r="Q21" s="24">
        <v>-0.0476509333</v>
      </c>
      <c r="R21" s="24">
        <v>-0.0444380045</v>
      </c>
      <c r="S21" s="24">
        <v>-0.0431044102</v>
      </c>
      <c r="T21" s="24">
        <v>-0.0428061485</v>
      </c>
      <c r="U21" s="24">
        <v>-0.0455346107</v>
      </c>
      <c r="V21" s="24">
        <v>-0.0461467505</v>
      </c>
      <c r="W21" s="24">
        <v>-0.0512865782</v>
      </c>
      <c r="X21" s="24">
        <v>-0.0508432388</v>
      </c>
      <c r="Y21" s="24">
        <v>-0.0454851389</v>
      </c>
      <c r="Z21" s="25">
        <v>-0.0399389267</v>
      </c>
    </row>
    <row r="22" spans="1:26" s="1" customFormat="1" ht="12.75">
      <c r="A22" s="26">
        <v>29070</v>
      </c>
      <c r="B22" s="27" t="s">
        <v>45</v>
      </c>
      <c r="C22" s="23">
        <v>-0.0149352551</v>
      </c>
      <c r="D22" s="24">
        <v>-0.0144010782</v>
      </c>
      <c r="E22" s="24">
        <v>-0.0138220787</v>
      </c>
      <c r="F22" s="24">
        <v>-0.0137888193</v>
      </c>
      <c r="G22" s="24">
        <v>-0.0138391256</v>
      </c>
      <c r="H22" s="24">
        <v>-0.0142807961</v>
      </c>
      <c r="I22" s="24">
        <v>-0.0161762238</v>
      </c>
      <c r="J22" s="24">
        <v>-0.0197504759</v>
      </c>
      <c r="K22" s="24">
        <v>-0.0193488598</v>
      </c>
      <c r="L22" s="24">
        <v>-0.0182932615</v>
      </c>
      <c r="M22" s="24">
        <v>-0.0189110041</v>
      </c>
      <c r="N22" s="24">
        <v>-0.0187504292</v>
      </c>
      <c r="O22" s="24">
        <v>-0.0188341141</v>
      </c>
      <c r="P22" s="24">
        <v>-0.0187317133</v>
      </c>
      <c r="Q22" s="24">
        <v>-0.0183650255</v>
      </c>
      <c r="R22" s="24">
        <v>-0.0175349712</v>
      </c>
      <c r="S22" s="24">
        <v>-0.0170190334</v>
      </c>
      <c r="T22" s="24">
        <v>-0.0169932842</v>
      </c>
      <c r="U22" s="24">
        <v>-0.0179873705</v>
      </c>
      <c r="V22" s="24">
        <v>-0.0178240538</v>
      </c>
      <c r="W22" s="24">
        <v>-0.0198123455</v>
      </c>
      <c r="X22" s="24">
        <v>-0.0195096731</v>
      </c>
      <c r="Y22" s="24">
        <v>-0.0173494816</v>
      </c>
      <c r="Z22" s="25">
        <v>-0.0172071457</v>
      </c>
    </row>
    <row r="23" spans="1:26" s="1" customFormat="1" ht="12.75">
      <c r="A23" s="28">
        <v>39070</v>
      </c>
      <c r="B23" s="29" t="s">
        <v>46</v>
      </c>
      <c r="C23" s="30">
        <v>-0.015141964</v>
      </c>
      <c r="D23" s="31">
        <v>-0.0149774551</v>
      </c>
      <c r="E23" s="31">
        <v>-0.014390111</v>
      </c>
      <c r="F23" s="31">
        <v>-0.0142540932</v>
      </c>
      <c r="G23" s="31">
        <v>-0.0142402649</v>
      </c>
      <c r="H23" s="31">
        <v>-0.0146079063</v>
      </c>
      <c r="I23" s="31">
        <v>-0.0167300701</v>
      </c>
      <c r="J23" s="31">
        <v>-0.0208624601</v>
      </c>
      <c r="K23" s="31">
        <v>-0.020198822</v>
      </c>
      <c r="L23" s="31">
        <v>-0.0184754133</v>
      </c>
      <c r="M23" s="31">
        <v>-0.0192736387</v>
      </c>
      <c r="N23" s="31">
        <v>-0.0190267563</v>
      </c>
      <c r="O23" s="31">
        <v>-0.0191026926</v>
      </c>
      <c r="P23" s="31">
        <v>-0.0189436674</v>
      </c>
      <c r="Q23" s="31">
        <v>-0.0185446739</v>
      </c>
      <c r="R23" s="31">
        <v>-0.017141819</v>
      </c>
      <c r="S23" s="31">
        <v>-0.016648531</v>
      </c>
      <c r="T23" s="31">
        <v>-0.0165222883</v>
      </c>
      <c r="U23" s="31">
        <v>-0.0176203251</v>
      </c>
      <c r="V23" s="31">
        <v>-0.0172622204</v>
      </c>
      <c r="W23" s="31">
        <v>-0.0194170475</v>
      </c>
      <c r="X23" s="31">
        <v>-0.0191679001</v>
      </c>
      <c r="Y23" s="31">
        <v>-0.0169446468</v>
      </c>
      <c r="Z23" s="32">
        <v>-0.018091321</v>
      </c>
    </row>
    <row r="24" spans="1:26" s="1" customFormat="1" ht="12.75">
      <c r="A24" s="26">
        <v>39095</v>
      </c>
      <c r="B24" s="27" t="s">
        <v>47</v>
      </c>
      <c r="C24" s="23">
        <v>-0.0226155519</v>
      </c>
      <c r="D24" s="24">
        <v>-0.0215352774</v>
      </c>
      <c r="E24" s="24">
        <v>-0.0203388929</v>
      </c>
      <c r="F24" s="24">
        <v>-0.0201561451</v>
      </c>
      <c r="G24" s="24">
        <v>-0.020224452</v>
      </c>
      <c r="H24" s="24">
        <v>-0.0209474564</v>
      </c>
      <c r="I24" s="24">
        <v>-0.0245461464</v>
      </c>
      <c r="J24" s="24">
        <v>-0.0303771496</v>
      </c>
      <c r="K24" s="24">
        <v>-0.0304430723</v>
      </c>
      <c r="L24" s="24">
        <v>-0.0307681561</v>
      </c>
      <c r="M24" s="24">
        <v>-0.0318176746</v>
      </c>
      <c r="N24" s="24">
        <v>-0.031742692</v>
      </c>
      <c r="O24" s="24">
        <v>-0.03183496</v>
      </c>
      <c r="P24" s="24">
        <v>-0.0318762064</v>
      </c>
      <c r="Q24" s="24">
        <v>-0.0312013626</v>
      </c>
      <c r="R24" s="24">
        <v>-0.029260993</v>
      </c>
      <c r="S24" s="24">
        <v>-0.0282270908</v>
      </c>
      <c r="T24" s="24">
        <v>-0.028139472</v>
      </c>
      <c r="U24" s="24">
        <v>-0.0294547081</v>
      </c>
      <c r="V24" s="24">
        <v>-0.030112505</v>
      </c>
      <c r="W24" s="24">
        <v>-0.0333491564</v>
      </c>
      <c r="X24" s="24">
        <v>-0.0331954956</v>
      </c>
      <c r="Y24" s="24">
        <v>-0.029103756</v>
      </c>
      <c r="Z24" s="25">
        <v>-0.0269325972</v>
      </c>
    </row>
    <row r="25" spans="1:26" s="1" customFormat="1" ht="12.75">
      <c r="A25" s="26">
        <v>39100</v>
      </c>
      <c r="B25" s="27" t="s">
        <v>48</v>
      </c>
      <c r="C25" s="23">
        <v>-0.0227813721</v>
      </c>
      <c r="D25" s="24">
        <v>-0.0217648745</v>
      </c>
      <c r="E25" s="24">
        <v>-0.020637393</v>
      </c>
      <c r="F25" s="24">
        <v>-0.0204190016</v>
      </c>
      <c r="G25" s="24">
        <v>-0.0204817057</v>
      </c>
      <c r="H25" s="24">
        <v>-0.0212063789</v>
      </c>
      <c r="I25" s="24">
        <v>-0.0247125626</v>
      </c>
      <c r="J25" s="24">
        <v>-0.0323295593</v>
      </c>
      <c r="K25" s="24">
        <v>-0.0323314667</v>
      </c>
      <c r="L25" s="24">
        <v>-0.0323050022</v>
      </c>
      <c r="M25" s="24">
        <v>-0.0334028006</v>
      </c>
      <c r="N25" s="24">
        <v>-0.0332581997</v>
      </c>
      <c r="O25" s="24">
        <v>-0.03323102</v>
      </c>
      <c r="P25" s="24">
        <v>-0.0332992077</v>
      </c>
      <c r="Q25" s="24">
        <v>-0.0324577093</v>
      </c>
      <c r="R25" s="24">
        <v>-0.0288028717</v>
      </c>
      <c r="S25" s="24">
        <v>-0.0278302431</v>
      </c>
      <c r="T25" s="24">
        <v>-0.0276890993</v>
      </c>
      <c r="U25" s="24">
        <v>-0.0290572643</v>
      </c>
      <c r="V25" s="24">
        <v>-0.0294623375</v>
      </c>
      <c r="W25" s="24">
        <v>-0.0326539278</v>
      </c>
      <c r="X25" s="24">
        <v>-0.0324385166</v>
      </c>
      <c r="Y25" s="24">
        <v>-0.0286451578</v>
      </c>
      <c r="Z25" s="25">
        <v>-0.0270391703</v>
      </c>
    </row>
    <row r="26" spans="1:26" s="1" customFormat="1" ht="12.75">
      <c r="A26" s="26">
        <v>39110</v>
      </c>
      <c r="B26" s="27" t="s">
        <v>49</v>
      </c>
      <c r="C26" s="23">
        <v>-0.0113008022</v>
      </c>
      <c r="D26" s="24">
        <v>-0.0105513334</v>
      </c>
      <c r="E26" s="24">
        <v>-0.0102804899</v>
      </c>
      <c r="F26" s="24">
        <v>-0.0106078386</v>
      </c>
      <c r="G26" s="24">
        <v>-0.0107450485</v>
      </c>
      <c r="H26" s="24">
        <v>-0.0113110542</v>
      </c>
      <c r="I26" s="24">
        <v>-0.0116343498</v>
      </c>
      <c r="J26" s="24">
        <v>-0.0133587122</v>
      </c>
      <c r="K26" s="24">
        <v>-0.013199091</v>
      </c>
      <c r="L26" s="24">
        <v>-0.0116528273</v>
      </c>
      <c r="M26" s="24">
        <v>-0.0117628574</v>
      </c>
      <c r="N26" s="24">
        <v>-0.011169076</v>
      </c>
      <c r="O26" s="24">
        <v>-0.0112035275</v>
      </c>
      <c r="P26" s="24">
        <v>-0.0109131336</v>
      </c>
      <c r="Q26" s="24">
        <v>-0.0109839439</v>
      </c>
      <c r="R26" s="24">
        <v>-0.0113111734</v>
      </c>
      <c r="S26" s="24">
        <v>-0.0113017559</v>
      </c>
      <c r="T26" s="24">
        <v>-0.0119265318</v>
      </c>
      <c r="U26" s="24">
        <v>-0.013045907</v>
      </c>
      <c r="V26" s="24">
        <v>-0.0133149624</v>
      </c>
      <c r="W26" s="24">
        <v>-0.0140889883</v>
      </c>
      <c r="X26" s="24">
        <v>-0.0132199526</v>
      </c>
      <c r="Y26" s="24">
        <v>-0.0119487047</v>
      </c>
      <c r="Z26" s="25">
        <v>-0.0114219189</v>
      </c>
    </row>
    <row r="27" spans="1:26" s="1" customFormat="1" ht="12.75">
      <c r="A27" s="26">
        <v>39112</v>
      </c>
      <c r="B27" s="27" t="s">
        <v>50</v>
      </c>
      <c r="C27" s="23">
        <v>-0.012044549</v>
      </c>
      <c r="D27" s="24">
        <v>-0.0114443302</v>
      </c>
      <c r="E27" s="24">
        <v>-0.0109848976</v>
      </c>
      <c r="F27" s="24">
        <v>-0.0112261772</v>
      </c>
      <c r="G27" s="24">
        <v>-0.0113321543</v>
      </c>
      <c r="H27" s="24">
        <v>-0.0119751692</v>
      </c>
      <c r="I27" s="24">
        <v>-0.0124320984</v>
      </c>
      <c r="J27" s="24">
        <v>-0.0146073103</v>
      </c>
      <c r="K27" s="24">
        <v>-0.0146852732</v>
      </c>
      <c r="L27" s="24">
        <v>-0.0135105848</v>
      </c>
      <c r="M27" s="24">
        <v>-0.0135506392</v>
      </c>
      <c r="N27" s="24">
        <v>-0.0128605366</v>
      </c>
      <c r="O27" s="24">
        <v>-0.0128409863</v>
      </c>
      <c r="P27" s="24">
        <v>-0.012436986</v>
      </c>
      <c r="Q27" s="24">
        <v>-0.0125184059</v>
      </c>
      <c r="R27" s="24">
        <v>-0.0126560926</v>
      </c>
      <c r="S27" s="24">
        <v>-0.012455821</v>
      </c>
      <c r="T27" s="24">
        <v>-0.0131617785</v>
      </c>
      <c r="U27" s="24">
        <v>-0.0143802166</v>
      </c>
      <c r="V27" s="24">
        <v>-0.0148818493</v>
      </c>
      <c r="W27" s="24">
        <v>-0.0157209635</v>
      </c>
      <c r="X27" s="24">
        <v>-0.0149720907</v>
      </c>
      <c r="Y27" s="24">
        <v>-0.0136693716</v>
      </c>
      <c r="Z27" s="25">
        <v>-0.0129076242</v>
      </c>
    </row>
    <row r="28" spans="1:26" s="1" customFormat="1" ht="12.75">
      <c r="A28" s="28">
        <v>39115</v>
      </c>
      <c r="B28" s="29" t="s">
        <v>51</v>
      </c>
      <c r="C28" s="30">
        <v>-0.0166521072</v>
      </c>
      <c r="D28" s="31">
        <v>-0.0166358948</v>
      </c>
      <c r="E28" s="31">
        <v>-0.0160431862</v>
      </c>
      <c r="F28" s="31">
        <v>-0.0159232616</v>
      </c>
      <c r="G28" s="31">
        <v>-0.0159144402</v>
      </c>
      <c r="H28" s="31">
        <v>-0.016318202</v>
      </c>
      <c r="I28" s="31">
        <v>-0.0187346935</v>
      </c>
      <c r="J28" s="31">
        <v>-0.0255287886</v>
      </c>
      <c r="K28" s="31">
        <v>-0.0246342421</v>
      </c>
      <c r="L28" s="31">
        <v>-0.0225816965</v>
      </c>
      <c r="M28" s="31">
        <v>-0.0240674019</v>
      </c>
      <c r="N28" s="31">
        <v>-0.023432374</v>
      </c>
      <c r="O28" s="31">
        <v>-0.0235008001</v>
      </c>
      <c r="P28" s="31">
        <v>-0.0232925415</v>
      </c>
      <c r="Q28" s="31">
        <v>-0.0229403973</v>
      </c>
      <c r="R28" s="31">
        <v>-0.021181941</v>
      </c>
      <c r="S28" s="31">
        <v>-0.0209852457</v>
      </c>
      <c r="T28" s="31">
        <v>-0.0206491947</v>
      </c>
      <c r="U28" s="31">
        <v>-0.0223553181</v>
      </c>
      <c r="V28" s="31">
        <v>-0.0196502209</v>
      </c>
      <c r="W28" s="31">
        <v>-0.0221459866</v>
      </c>
      <c r="X28" s="31">
        <v>-0.0218238831</v>
      </c>
      <c r="Y28" s="31">
        <v>-0.0191174746</v>
      </c>
      <c r="Z28" s="32">
        <v>-0.019974947</v>
      </c>
    </row>
    <row r="29" spans="1:26" s="1" customFormat="1" ht="12.75">
      <c r="A29" s="26">
        <v>39125</v>
      </c>
      <c r="B29" s="27" t="s">
        <v>52</v>
      </c>
      <c r="C29" s="23">
        <v>-0.0013688803</v>
      </c>
      <c r="D29" s="24">
        <v>-0.0003926754</v>
      </c>
      <c r="E29" s="24">
        <v>-0.0009382963</v>
      </c>
      <c r="F29" s="24">
        <v>-0.0014209747</v>
      </c>
      <c r="G29" s="24">
        <v>-0.0017949343</v>
      </c>
      <c r="H29" s="24">
        <v>-0.002025485</v>
      </c>
      <c r="I29" s="24">
        <v>-0.0008770227</v>
      </c>
      <c r="J29" s="24">
        <v>-0.0006203651</v>
      </c>
      <c r="K29" s="24">
        <v>0.0007974505</v>
      </c>
      <c r="L29" s="24">
        <v>0.0036922693</v>
      </c>
      <c r="M29" s="24">
        <v>0.0037559867</v>
      </c>
      <c r="N29" s="24">
        <v>0.0036070347</v>
      </c>
      <c r="O29" s="24">
        <v>0.0033518672</v>
      </c>
      <c r="P29" s="24">
        <v>0.0032544136</v>
      </c>
      <c r="Q29" s="24">
        <v>0.0031269789</v>
      </c>
      <c r="R29" s="24">
        <v>0.0019691586</v>
      </c>
      <c r="S29" s="24">
        <v>0.0016169548</v>
      </c>
      <c r="T29" s="24">
        <v>0.0012511611</v>
      </c>
      <c r="U29" s="24">
        <v>0.0011906028</v>
      </c>
      <c r="V29" s="24">
        <v>0.001640439</v>
      </c>
      <c r="W29" s="24">
        <v>0.0018934011</v>
      </c>
      <c r="X29" s="24">
        <v>0.0028641224</v>
      </c>
      <c r="Y29" s="24">
        <v>0.0026620626</v>
      </c>
      <c r="Z29" s="25">
        <v>0.0017764568</v>
      </c>
    </row>
    <row r="30" spans="1:26" s="1" customFormat="1" ht="12.75">
      <c r="A30" s="26">
        <v>39140</v>
      </c>
      <c r="B30" s="27" t="s">
        <v>53</v>
      </c>
      <c r="C30" s="23">
        <v>-0.0241272449</v>
      </c>
      <c r="D30" s="24">
        <v>-0.0229618549</v>
      </c>
      <c r="E30" s="24">
        <v>-0.0217517614</v>
      </c>
      <c r="F30" s="24">
        <v>-0.0215783119</v>
      </c>
      <c r="G30" s="24">
        <v>-0.0216252804</v>
      </c>
      <c r="H30" s="24">
        <v>-0.0224165916</v>
      </c>
      <c r="I30" s="24">
        <v>-0.0262521505</v>
      </c>
      <c r="J30" s="24">
        <v>-0.0331845284</v>
      </c>
      <c r="K30" s="24">
        <v>-0.0332525969</v>
      </c>
      <c r="L30" s="24">
        <v>-0.0335454941</v>
      </c>
      <c r="M30" s="24">
        <v>-0.034665823</v>
      </c>
      <c r="N30" s="24">
        <v>-0.0345054865</v>
      </c>
      <c r="O30" s="24">
        <v>-0.0346060991</v>
      </c>
      <c r="P30" s="24">
        <v>-0.0346912146</v>
      </c>
      <c r="Q30" s="24">
        <v>-0.0338071585</v>
      </c>
      <c r="R30" s="24">
        <v>-0.0311329365</v>
      </c>
      <c r="S30" s="24">
        <v>-0.0300545692</v>
      </c>
      <c r="T30" s="24">
        <v>-0.0298930407</v>
      </c>
      <c r="U30" s="24">
        <v>-0.0312289</v>
      </c>
      <c r="V30" s="24">
        <v>-0.031784296</v>
      </c>
      <c r="W30" s="24">
        <v>-0.0351376534</v>
      </c>
      <c r="X30" s="24">
        <v>-0.0349254608</v>
      </c>
      <c r="Y30" s="24">
        <v>-0.0307927132</v>
      </c>
      <c r="Z30" s="25">
        <v>-0.0286970139</v>
      </c>
    </row>
    <row r="31" spans="1:26" s="1" customFormat="1" ht="12.75">
      <c r="A31" s="26">
        <v>29144</v>
      </c>
      <c r="B31" s="27" t="s">
        <v>54</v>
      </c>
      <c r="C31" s="23">
        <v>-0.0149025917</v>
      </c>
      <c r="D31" s="24">
        <v>-0.0143675804</v>
      </c>
      <c r="E31" s="24">
        <v>-0.0137896538</v>
      </c>
      <c r="F31" s="24">
        <v>-0.0137560368</v>
      </c>
      <c r="G31" s="24">
        <v>-0.0138067007</v>
      </c>
      <c r="H31" s="24">
        <v>-0.0142475367</v>
      </c>
      <c r="I31" s="24">
        <v>-0.0161370039</v>
      </c>
      <c r="J31" s="24">
        <v>-0.0196946859</v>
      </c>
      <c r="K31" s="24">
        <v>-0.0192995071</v>
      </c>
      <c r="L31" s="24">
        <v>-0.0182595253</v>
      </c>
      <c r="M31" s="24">
        <v>-0.0188730955</v>
      </c>
      <c r="N31" s="24">
        <v>-0.0187141895</v>
      </c>
      <c r="O31" s="24">
        <v>-0.0187987089</v>
      </c>
      <c r="P31" s="24">
        <v>-0.0186965466</v>
      </c>
      <c r="Q31" s="24">
        <v>-0.0183306932</v>
      </c>
      <c r="R31" s="24">
        <v>-0.0175076723</v>
      </c>
      <c r="S31" s="24">
        <v>-0.0169907808</v>
      </c>
      <c r="T31" s="24">
        <v>-0.0169658661</v>
      </c>
      <c r="U31" s="24">
        <v>-0.0179558992</v>
      </c>
      <c r="V31" s="24">
        <v>-0.0177997351</v>
      </c>
      <c r="W31" s="24">
        <v>-0.0197813511</v>
      </c>
      <c r="X31" s="24">
        <v>-0.01947999</v>
      </c>
      <c r="Y31" s="24">
        <v>-0.017326951</v>
      </c>
      <c r="Z31" s="25">
        <v>-0.0171678066</v>
      </c>
    </row>
    <row r="32" spans="1:26" s="1" customFormat="1" ht="12.75">
      <c r="A32" s="26">
        <v>39144</v>
      </c>
      <c r="B32" s="27" t="s">
        <v>55</v>
      </c>
      <c r="C32" s="23">
        <v>-0.0183217525</v>
      </c>
      <c r="D32" s="24">
        <v>-0.0175987482</v>
      </c>
      <c r="E32" s="24">
        <v>-0.016726613</v>
      </c>
      <c r="F32" s="24">
        <v>-0.0165755749</v>
      </c>
      <c r="G32" s="24">
        <v>-0.0166339874</v>
      </c>
      <c r="H32" s="24">
        <v>-0.0171771049</v>
      </c>
      <c r="I32" s="24">
        <v>-0.01983881</v>
      </c>
      <c r="J32" s="24">
        <v>-0.0238713026</v>
      </c>
      <c r="K32" s="24">
        <v>-0.0238388777</v>
      </c>
      <c r="L32" s="24">
        <v>-0.0236293077</v>
      </c>
      <c r="M32" s="24">
        <v>-0.02432096</v>
      </c>
      <c r="N32" s="24">
        <v>-0.0242072344</v>
      </c>
      <c r="O32" s="24">
        <v>-0.0243166685</v>
      </c>
      <c r="P32" s="24">
        <v>-0.0242344141</v>
      </c>
      <c r="Q32" s="24">
        <v>-0.023702383</v>
      </c>
      <c r="R32" s="24">
        <v>-0.0228484869</v>
      </c>
      <c r="S32" s="24">
        <v>-0.0220570564</v>
      </c>
      <c r="T32" s="24">
        <v>-0.0219801664</v>
      </c>
      <c r="U32" s="24">
        <v>-0.0230822563</v>
      </c>
      <c r="V32" s="24">
        <v>-0.0234636068</v>
      </c>
      <c r="W32" s="24">
        <v>-0.0261075497</v>
      </c>
      <c r="X32" s="24">
        <v>-0.0259099007</v>
      </c>
      <c r="Y32" s="24">
        <v>-0.0230090618</v>
      </c>
      <c r="Z32" s="25">
        <v>-0.0216093063</v>
      </c>
    </row>
    <row r="33" spans="1:26" s="1" customFormat="1" ht="12.75">
      <c r="A33" s="28">
        <v>39145</v>
      </c>
      <c r="B33" s="29" t="s">
        <v>56</v>
      </c>
      <c r="C33" s="30">
        <v>-0.013163805</v>
      </c>
      <c r="D33" s="31">
        <v>-0.0124133825</v>
      </c>
      <c r="E33" s="31">
        <v>-0.0121600628</v>
      </c>
      <c r="F33" s="31">
        <v>-0.0125157833</v>
      </c>
      <c r="G33" s="31">
        <v>-0.0126106739</v>
      </c>
      <c r="H33" s="31">
        <v>-0.0131697655</v>
      </c>
      <c r="I33" s="31">
        <v>-0.01343894</v>
      </c>
      <c r="J33" s="31">
        <v>-0.0154891014</v>
      </c>
      <c r="K33" s="31">
        <v>-0.0156166553</v>
      </c>
      <c r="L33" s="31">
        <v>-0.0145264864</v>
      </c>
      <c r="M33" s="31">
        <v>-0.0145537853</v>
      </c>
      <c r="N33" s="31">
        <v>-0.0137341022</v>
      </c>
      <c r="O33" s="31">
        <v>-0.0136492252</v>
      </c>
      <c r="P33" s="31">
        <v>-0.0129070282</v>
      </c>
      <c r="Q33" s="31">
        <v>-0.01326859</v>
      </c>
      <c r="R33" s="31">
        <v>-0.0136090517</v>
      </c>
      <c r="S33" s="31">
        <v>-0.0136877298</v>
      </c>
      <c r="T33" s="31">
        <v>-0.0143635273</v>
      </c>
      <c r="U33" s="31">
        <v>-0.0157016516</v>
      </c>
      <c r="V33" s="31">
        <v>-0.0159864426</v>
      </c>
      <c r="W33" s="31">
        <v>-0.0166522264</v>
      </c>
      <c r="X33" s="31">
        <v>-0.0157291889</v>
      </c>
      <c r="Y33" s="31">
        <v>-0.0143488646</v>
      </c>
      <c r="Z33" s="32">
        <v>-0.0135412216</v>
      </c>
    </row>
    <row r="34" spans="1:26" s="1" customFormat="1" ht="12.75">
      <c r="A34" s="26">
        <v>39150</v>
      </c>
      <c r="B34" s="27" t="s">
        <v>57</v>
      </c>
      <c r="C34" s="23">
        <v>-0.0257233381</v>
      </c>
      <c r="D34" s="24">
        <v>-0.0248254538</v>
      </c>
      <c r="E34" s="24">
        <v>-0.0235556364</v>
      </c>
      <c r="F34" s="24">
        <v>-0.0234998465</v>
      </c>
      <c r="G34" s="24">
        <v>-0.0235213041</v>
      </c>
      <c r="H34" s="24">
        <v>-0.0242265463</v>
      </c>
      <c r="I34" s="24">
        <v>-0.0278127193</v>
      </c>
      <c r="J34" s="24">
        <v>-0.0339436531</v>
      </c>
      <c r="K34" s="24">
        <v>-0.0343931913</v>
      </c>
      <c r="L34" s="24">
        <v>-0.0343753099</v>
      </c>
      <c r="M34" s="24">
        <v>-0.0347365141</v>
      </c>
      <c r="N34" s="24">
        <v>-0.0345878601</v>
      </c>
      <c r="O34" s="24">
        <v>-0.0348136425</v>
      </c>
      <c r="P34" s="24">
        <v>-0.0344839096</v>
      </c>
      <c r="Q34" s="24">
        <v>-0.0337949991</v>
      </c>
      <c r="R34" s="24">
        <v>-0.0318523645</v>
      </c>
      <c r="S34" s="24">
        <v>-0.0308146477</v>
      </c>
      <c r="T34" s="24">
        <v>-0.0306736231</v>
      </c>
      <c r="U34" s="24">
        <v>-0.0324767828</v>
      </c>
      <c r="V34" s="24">
        <v>-0.0331476927</v>
      </c>
      <c r="W34" s="24">
        <v>-0.0389095545</v>
      </c>
      <c r="X34" s="24">
        <v>-0.0387639999</v>
      </c>
      <c r="Y34" s="24">
        <v>-0.0346149206</v>
      </c>
      <c r="Z34" s="25">
        <v>-0.0296224356</v>
      </c>
    </row>
    <row r="35" spans="1:26" s="1" customFormat="1" ht="12.75">
      <c r="A35" s="26">
        <v>29155</v>
      </c>
      <c r="B35" s="27" t="s">
        <v>58</v>
      </c>
      <c r="C35" s="23">
        <v>-0.0095953941</v>
      </c>
      <c r="D35" s="24">
        <v>-0.0092252493</v>
      </c>
      <c r="E35" s="24">
        <v>-0.0089851618</v>
      </c>
      <c r="F35" s="24">
        <v>-0.0090640783</v>
      </c>
      <c r="G35" s="24">
        <v>-0.0091587305</v>
      </c>
      <c r="H35" s="24">
        <v>-0.0094542503</v>
      </c>
      <c r="I35" s="24">
        <v>-0.0101102591</v>
      </c>
      <c r="J35" s="24">
        <v>-0.0118820667</v>
      </c>
      <c r="K35" s="24">
        <v>-0.0117564201</v>
      </c>
      <c r="L35" s="24">
        <v>-0.0110622644</v>
      </c>
      <c r="M35" s="24">
        <v>-0.0112316608</v>
      </c>
      <c r="N35" s="24">
        <v>-0.0109823942</v>
      </c>
      <c r="O35" s="24">
        <v>-0.011058569</v>
      </c>
      <c r="P35" s="24">
        <v>-0.0108617544</v>
      </c>
      <c r="Q35" s="24">
        <v>-0.0107446909</v>
      </c>
      <c r="R35" s="24">
        <v>-0.0106081963</v>
      </c>
      <c r="S35" s="24">
        <v>-0.0103615522</v>
      </c>
      <c r="T35" s="24">
        <v>-0.0105578899</v>
      </c>
      <c r="U35" s="24">
        <v>-0.0112793446</v>
      </c>
      <c r="V35" s="24">
        <v>-0.0113624334</v>
      </c>
      <c r="W35" s="24">
        <v>-0.0121954679</v>
      </c>
      <c r="X35" s="24">
        <v>-0.0117796659</v>
      </c>
      <c r="Y35" s="24">
        <v>-0.0107675791</v>
      </c>
      <c r="Z35" s="25">
        <v>-0.0105165243</v>
      </c>
    </row>
    <row r="36" spans="1:26" s="1" customFormat="1" ht="12.75">
      <c r="A36" s="26">
        <v>39155</v>
      </c>
      <c r="B36" s="27" t="s">
        <v>59</v>
      </c>
      <c r="C36" s="23">
        <v>-0.0102976561</v>
      </c>
      <c r="D36" s="24">
        <v>-0.0103096962</v>
      </c>
      <c r="E36" s="24">
        <v>-0.0098603964</v>
      </c>
      <c r="F36" s="24">
        <v>-0.0097607374</v>
      </c>
      <c r="G36" s="24">
        <v>-0.009790659</v>
      </c>
      <c r="H36" s="24">
        <v>-0.0100015402</v>
      </c>
      <c r="I36" s="24">
        <v>-0.010822773</v>
      </c>
      <c r="J36" s="24">
        <v>-0.0131521225</v>
      </c>
      <c r="K36" s="24">
        <v>-0.0138429403</v>
      </c>
      <c r="L36" s="24">
        <v>-0.0146747828</v>
      </c>
      <c r="M36" s="24">
        <v>-0.0146974325</v>
      </c>
      <c r="N36" s="24">
        <v>-0.0142599344</v>
      </c>
      <c r="O36" s="24">
        <v>-0.0142786503</v>
      </c>
      <c r="P36" s="24">
        <v>-0.0138583183</v>
      </c>
      <c r="Q36" s="24">
        <v>-0.0137323141</v>
      </c>
      <c r="R36" s="24">
        <v>-0.0132411718</v>
      </c>
      <c r="S36" s="24">
        <v>-0.0127750635</v>
      </c>
      <c r="T36" s="24">
        <v>-0.0129876137</v>
      </c>
      <c r="U36" s="24">
        <v>-0.0138471127</v>
      </c>
      <c r="V36" s="24">
        <v>-0.0139422417</v>
      </c>
      <c r="W36" s="24">
        <v>-0.0146132708</v>
      </c>
      <c r="X36" s="24">
        <v>-0.0144127607</v>
      </c>
      <c r="Y36" s="24">
        <v>-0.0134907961</v>
      </c>
      <c r="Z36" s="25">
        <v>-0.0124813318</v>
      </c>
    </row>
    <row r="37" spans="1:26" s="1" customFormat="1" ht="12.75">
      <c r="A37" s="26">
        <v>39160</v>
      </c>
      <c r="B37" s="27" t="s">
        <v>60</v>
      </c>
      <c r="C37" s="23">
        <v>-0.0142867565</v>
      </c>
      <c r="D37" s="24">
        <v>-0.0145021677</v>
      </c>
      <c r="E37" s="24">
        <v>-0.0142076015</v>
      </c>
      <c r="F37" s="24">
        <v>-0.0141899586</v>
      </c>
      <c r="G37" s="24">
        <v>-0.0140004158</v>
      </c>
      <c r="H37" s="24">
        <v>-0.0144057274</v>
      </c>
      <c r="I37" s="24">
        <v>-0.016643405</v>
      </c>
      <c r="J37" s="24">
        <v>-0.0178179741</v>
      </c>
      <c r="K37" s="24">
        <v>-0.0181950331</v>
      </c>
      <c r="L37" s="24">
        <v>-0.0155129433</v>
      </c>
      <c r="M37" s="24">
        <v>-0.0159422159</v>
      </c>
      <c r="N37" s="24">
        <v>-0.0159589052</v>
      </c>
      <c r="O37" s="24">
        <v>-0.0159336329</v>
      </c>
      <c r="P37" s="24">
        <v>-0.0160572529</v>
      </c>
      <c r="Q37" s="24">
        <v>-0.0153235197</v>
      </c>
      <c r="R37" s="24">
        <v>-0.0144786835</v>
      </c>
      <c r="S37" s="24">
        <v>-0.0142601728</v>
      </c>
      <c r="T37" s="24">
        <v>-0.0141642094</v>
      </c>
      <c r="U37" s="24">
        <v>-0.0154197216</v>
      </c>
      <c r="V37" s="24">
        <v>-0.0165843964</v>
      </c>
      <c r="W37" s="24">
        <v>-0.0193248987</v>
      </c>
      <c r="X37" s="24">
        <v>-0.0188555717</v>
      </c>
      <c r="Y37" s="24">
        <v>-0.0164971352</v>
      </c>
      <c r="Z37" s="25">
        <v>-0.0170619488</v>
      </c>
    </row>
    <row r="38" spans="1:26" s="1" customFormat="1" ht="12.75">
      <c r="A38" s="28">
        <v>39180</v>
      </c>
      <c r="B38" s="29" t="s">
        <v>61</v>
      </c>
      <c r="C38" s="30">
        <v>-0.0032653809</v>
      </c>
      <c r="D38" s="31">
        <v>-0.0023475885</v>
      </c>
      <c r="E38" s="31">
        <v>-0.0027836561</v>
      </c>
      <c r="F38" s="31">
        <v>-0.0035202503</v>
      </c>
      <c r="G38" s="31">
        <v>-0.0036768913</v>
      </c>
      <c r="H38" s="31">
        <v>-0.0040376186</v>
      </c>
      <c r="I38" s="31">
        <v>-0.0033330917</v>
      </c>
      <c r="J38" s="31">
        <v>-0.0022989511</v>
      </c>
      <c r="K38" s="31">
        <v>-0.001329422</v>
      </c>
      <c r="L38" s="31">
        <v>0.0025286674</v>
      </c>
      <c r="M38" s="31">
        <v>0.0022885203</v>
      </c>
      <c r="N38" s="31">
        <v>0.0022886992</v>
      </c>
      <c r="O38" s="31">
        <v>0.0018811822</v>
      </c>
      <c r="P38" s="31">
        <v>0.00168854</v>
      </c>
      <c r="Q38" s="31">
        <v>0.0016121268</v>
      </c>
      <c r="R38" s="31">
        <v>0.0003505349</v>
      </c>
      <c r="S38" s="31">
        <v>-0.0001347065</v>
      </c>
      <c r="T38" s="31">
        <v>-0.0004162788</v>
      </c>
      <c r="U38" s="31">
        <v>-0.000742197</v>
      </c>
      <c r="V38" s="31">
        <v>-0.0004694462</v>
      </c>
      <c r="W38" s="31">
        <v>-0.0007481575</v>
      </c>
      <c r="X38" s="31">
        <v>0.000189364</v>
      </c>
      <c r="Y38" s="31">
        <v>0.0003315806</v>
      </c>
      <c r="Z38" s="32">
        <v>-0.0004934072</v>
      </c>
    </row>
    <row r="39" spans="1:26" s="1" customFormat="1" ht="12.75">
      <c r="A39" s="26">
        <v>29165</v>
      </c>
      <c r="B39" s="27" t="s">
        <v>62</v>
      </c>
      <c r="C39" s="23">
        <v>-0.0024878979</v>
      </c>
      <c r="D39" s="24">
        <v>-0.0024968386</v>
      </c>
      <c r="E39" s="24">
        <v>-0.0025839806</v>
      </c>
      <c r="F39" s="24">
        <v>-0.0025615692</v>
      </c>
      <c r="G39" s="24">
        <v>-0.0026260614</v>
      </c>
      <c r="H39" s="24">
        <v>-0.0026276112</v>
      </c>
      <c r="I39" s="24">
        <v>-0.0024607182</v>
      </c>
      <c r="J39" s="24">
        <v>-0.00274086</v>
      </c>
      <c r="K39" s="24">
        <v>-0.002625823</v>
      </c>
      <c r="L39" s="24">
        <v>-0.0023920536</v>
      </c>
      <c r="M39" s="24">
        <v>-0.00236094</v>
      </c>
      <c r="N39" s="24">
        <v>-0.002407074</v>
      </c>
      <c r="O39" s="24">
        <v>-0.0026388168</v>
      </c>
      <c r="P39" s="24">
        <v>-0.0024808645</v>
      </c>
      <c r="Q39" s="24">
        <v>-0.0024387836</v>
      </c>
      <c r="R39" s="24">
        <v>-0.0025728941</v>
      </c>
      <c r="S39" s="24">
        <v>-0.0023467541</v>
      </c>
      <c r="T39" s="24">
        <v>-0.0023976564</v>
      </c>
      <c r="U39" s="24">
        <v>-0.0024136305</v>
      </c>
      <c r="V39" s="24">
        <v>-0.0024240017</v>
      </c>
      <c r="W39" s="24">
        <v>-0.0024578571</v>
      </c>
      <c r="X39" s="24">
        <v>-0.0022779703</v>
      </c>
      <c r="Y39" s="24">
        <v>-0.0024558306</v>
      </c>
      <c r="Z39" s="25">
        <v>-0.0025476217</v>
      </c>
    </row>
    <row r="40" spans="1:26" s="1" customFormat="1" ht="13.5" thickBot="1">
      <c r="A40" s="28">
        <v>39165</v>
      </c>
      <c r="B40" s="29" t="s">
        <v>63</v>
      </c>
      <c r="C40" s="30">
        <v>-0.0013291836</v>
      </c>
      <c r="D40" s="31">
        <v>-0.0004640818</v>
      </c>
      <c r="E40" s="31">
        <v>-0.0009720325</v>
      </c>
      <c r="F40" s="31">
        <v>-0.0014339685</v>
      </c>
      <c r="G40" s="31">
        <v>-0.0017153025</v>
      </c>
      <c r="H40" s="31">
        <v>-0.0019409657</v>
      </c>
      <c r="I40" s="31">
        <v>-0.0009456873</v>
      </c>
      <c r="J40" s="31">
        <v>-0.0005292892</v>
      </c>
      <c r="K40" s="31">
        <v>0.0006993413</v>
      </c>
      <c r="L40" s="31">
        <v>0.0032302737</v>
      </c>
      <c r="M40" s="31">
        <v>0.0032439232</v>
      </c>
      <c r="N40" s="31">
        <v>0.0031175613</v>
      </c>
      <c r="O40" s="31">
        <v>0.002848208</v>
      </c>
      <c r="P40" s="31">
        <v>0.0027837157</v>
      </c>
      <c r="Q40" s="31">
        <v>0.0026742816</v>
      </c>
      <c r="R40" s="31">
        <v>0.0016130209</v>
      </c>
      <c r="S40" s="31">
        <v>0.0013285279</v>
      </c>
      <c r="T40" s="31">
        <v>0.0010538697</v>
      </c>
      <c r="U40" s="31">
        <v>0.0010300875</v>
      </c>
      <c r="V40" s="31">
        <v>0.0014187098</v>
      </c>
      <c r="W40" s="31">
        <v>0.0015801787</v>
      </c>
      <c r="X40" s="31">
        <v>0.0024274588</v>
      </c>
      <c r="Y40" s="31">
        <v>0.0022389889</v>
      </c>
      <c r="Z40" s="32">
        <v>0.0014538765</v>
      </c>
    </row>
    <row r="41" spans="1:26" s="1" customFormat="1" ht="12.75">
      <c r="A41" s="33">
        <v>39210</v>
      </c>
      <c r="B41" s="34" t="s">
        <v>64</v>
      </c>
      <c r="C41" s="35">
        <v>-0.0059769154</v>
      </c>
      <c r="D41" s="36">
        <v>-0.0062562227</v>
      </c>
      <c r="E41" s="36">
        <v>-0.006051302</v>
      </c>
      <c r="F41" s="36">
        <v>-0.0056592226</v>
      </c>
      <c r="G41" s="36">
        <v>-0.0060364008</v>
      </c>
      <c r="H41" s="36">
        <v>-0.0058826208</v>
      </c>
      <c r="I41" s="36">
        <v>-0.0059943199</v>
      </c>
      <c r="J41" s="36">
        <v>-0.0071078539</v>
      </c>
      <c r="K41" s="36">
        <v>-0.0069620609</v>
      </c>
      <c r="L41" s="36">
        <v>-0.00786376</v>
      </c>
      <c r="M41" s="36">
        <v>-0.0072369576</v>
      </c>
      <c r="N41" s="36">
        <v>-0.006272912</v>
      </c>
      <c r="O41" s="36">
        <v>-0.0052164793</v>
      </c>
      <c r="P41" s="36">
        <v>-0.0040237904</v>
      </c>
      <c r="Q41" s="36">
        <v>-0.0040973425</v>
      </c>
      <c r="R41" s="36">
        <v>-0.0031527281</v>
      </c>
      <c r="S41" s="36">
        <v>-0.0042668581</v>
      </c>
      <c r="T41" s="36">
        <v>-0.0045781136</v>
      </c>
      <c r="U41" s="36">
        <v>-0.0082591772</v>
      </c>
      <c r="V41" s="36">
        <v>-0.0088300705</v>
      </c>
      <c r="W41" s="36">
        <v>-0.0088367462</v>
      </c>
      <c r="X41" s="36">
        <v>-0.0088331699</v>
      </c>
      <c r="Y41" s="36">
        <v>-0.0098342896</v>
      </c>
      <c r="Z41" s="20">
        <v>-0.0073083639</v>
      </c>
    </row>
    <row r="42" spans="1:26" s="1" customFormat="1" ht="12.75">
      <c r="A42" s="37">
        <v>39220</v>
      </c>
      <c r="B42" s="38" t="s">
        <v>65</v>
      </c>
      <c r="C42" s="39">
        <v>-0.004322648</v>
      </c>
      <c r="D42" s="40">
        <v>-0.0043677092</v>
      </c>
      <c r="E42" s="40">
        <v>-0.0043187141</v>
      </c>
      <c r="F42" s="40">
        <v>-0.0046700239</v>
      </c>
      <c r="G42" s="40">
        <v>-0.0017125607</v>
      </c>
      <c r="H42" s="40">
        <v>-0.0015416145</v>
      </c>
      <c r="I42" s="40">
        <v>-0.0014827251</v>
      </c>
      <c r="J42" s="40">
        <v>-0.0031933784</v>
      </c>
      <c r="K42" s="40">
        <v>-0.0028381348</v>
      </c>
      <c r="L42" s="40">
        <v>-0.0020529032</v>
      </c>
      <c r="M42" s="40">
        <v>-0.0008198023</v>
      </c>
      <c r="N42" s="40">
        <v>0.0003910661</v>
      </c>
      <c r="O42" s="40">
        <v>-0.0001583099</v>
      </c>
      <c r="P42" s="40">
        <v>0.0029975772</v>
      </c>
      <c r="Q42" s="40">
        <v>0.0034409761</v>
      </c>
      <c r="R42" s="40">
        <v>0.0046399236</v>
      </c>
      <c r="S42" s="40">
        <v>0.0048475862</v>
      </c>
      <c r="T42" s="40">
        <v>0.0041449666</v>
      </c>
      <c r="U42" s="40">
        <v>0.000279367</v>
      </c>
      <c r="V42" s="40">
        <v>-0.0015137196</v>
      </c>
      <c r="W42" s="40">
        <v>-0.0032964945</v>
      </c>
      <c r="X42" s="40">
        <v>-0.0032805204</v>
      </c>
      <c r="Y42" s="40">
        <v>-0.0034995079</v>
      </c>
      <c r="Z42" s="25">
        <v>-0.0011037588</v>
      </c>
    </row>
    <row r="43" spans="1:26" s="1" customFormat="1" ht="12.75">
      <c r="A43" s="37">
        <v>39221</v>
      </c>
      <c r="B43" s="38" t="s">
        <v>66</v>
      </c>
      <c r="C43" s="39">
        <v>-0.004322648</v>
      </c>
      <c r="D43" s="40">
        <v>-0.0043677092</v>
      </c>
      <c r="E43" s="40">
        <v>-0.0043187141</v>
      </c>
      <c r="F43" s="40">
        <v>-0.0046700239</v>
      </c>
      <c r="G43" s="40">
        <v>-0.0017118454</v>
      </c>
      <c r="H43" s="40">
        <v>-0.0015410185</v>
      </c>
      <c r="I43" s="40">
        <v>-0.0014818907</v>
      </c>
      <c r="J43" s="40">
        <v>-0.0031924248</v>
      </c>
      <c r="K43" s="40">
        <v>-0.0028371811</v>
      </c>
      <c r="L43" s="40">
        <v>-0.0020520687</v>
      </c>
      <c r="M43" s="40">
        <v>-0.000819087</v>
      </c>
      <c r="N43" s="40">
        <v>0.0003910661</v>
      </c>
      <c r="O43" s="40">
        <v>-0.0001583099</v>
      </c>
      <c r="P43" s="40">
        <v>0.0029975772</v>
      </c>
      <c r="Q43" s="40">
        <v>0.0034373403</v>
      </c>
      <c r="R43" s="40">
        <v>0.0046365261</v>
      </c>
      <c r="S43" s="40">
        <v>0.0048445463</v>
      </c>
      <c r="T43" s="40">
        <v>0.0041374564</v>
      </c>
      <c r="U43" s="40">
        <v>0.0002794862</v>
      </c>
      <c r="V43" s="40">
        <v>-0.0015128851</v>
      </c>
      <c r="W43" s="40">
        <v>-0.0032955408</v>
      </c>
      <c r="X43" s="40">
        <v>-0.0032793283</v>
      </c>
      <c r="Y43" s="40">
        <v>-0.003498435</v>
      </c>
      <c r="Z43" s="25">
        <v>-0.001106143</v>
      </c>
    </row>
    <row r="44" spans="1:26" s="1" customFormat="1" ht="12.75">
      <c r="A44" s="37">
        <v>39225</v>
      </c>
      <c r="B44" s="38" t="s">
        <v>67</v>
      </c>
      <c r="C44" s="39">
        <v>-0.0309308767</v>
      </c>
      <c r="D44" s="40">
        <v>-0.0291079283</v>
      </c>
      <c r="E44" s="40">
        <v>-0.0276784897</v>
      </c>
      <c r="F44" s="40">
        <v>-0.0267552137</v>
      </c>
      <c r="G44" s="40">
        <v>-0.0274603367</v>
      </c>
      <c r="H44" s="40">
        <v>-0.0281008482</v>
      </c>
      <c r="I44" s="40">
        <v>-0.0301400423</v>
      </c>
      <c r="J44" s="40">
        <v>-0.0355052948</v>
      </c>
      <c r="K44" s="40">
        <v>-0.0387501717</v>
      </c>
      <c r="L44" s="40">
        <v>-0.0420577526</v>
      </c>
      <c r="M44" s="40">
        <v>-0.0415328741</v>
      </c>
      <c r="N44" s="40">
        <v>-0.0380269289</v>
      </c>
      <c r="O44" s="40">
        <v>-0.036272049</v>
      </c>
      <c r="P44" s="40">
        <v>-0.0344390869</v>
      </c>
      <c r="Q44" s="40">
        <v>-0.0350995064</v>
      </c>
      <c r="R44" s="40">
        <v>-0.0348398685</v>
      </c>
      <c r="S44" s="40">
        <v>-0.036490202</v>
      </c>
      <c r="T44" s="40">
        <v>-0.0371447802</v>
      </c>
      <c r="U44" s="40">
        <v>-0.0415450335</v>
      </c>
      <c r="V44" s="40">
        <v>-0.0436570644</v>
      </c>
      <c r="W44" s="40">
        <v>-0.044790864</v>
      </c>
      <c r="X44" s="40">
        <v>-0.0444962978</v>
      </c>
      <c r="Y44" s="40">
        <v>-0.0433410406</v>
      </c>
      <c r="Z44" s="25">
        <v>-0.0360090733</v>
      </c>
    </row>
    <row r="45" spans="1:26" s="1" customFormat="1" ht="12.75">
      <c r="A45" s="37">
        <v>39230</v>
      </c>
      <c r="B45" s="38" t="s">
        <v>68</v>
      </c>
      <c r="C45" s="39">
        <v>-0.0454105139</v>
      </c>
      <c r="D45" s="40">
        <v>-0.0414997339</v>
      </c>
      <c r="E45" s="40">
        <v>-0.0394349098</v>
      </c>
      <c r="F45" s="40">
        <v>-0.0419150591</v>
      </c>
      <c r="G45" s="40">
        <v>-0.0284340382</v>
      </c>
      <c r="H45" s="40">
        <v>-0.0304044485</v>
      </c>
      <c r="I45" s="40">
        <v>-0.0358920097</v>
      </c>
      <c r="J45" s="40">
        <v>-0.0468741655</v>
      </c>
      <c r="K45" s="40">
        <v>-0.0455724001</v>
      </c>
      <c r="L45" s="40">
        <v>-0.0475610495</v>
      </c>
      <c r="M45" s="40">
        <v>-0.0490655899</v>
      </c>
      <c r="N45" s="40">
        <v>-0.0483812094</v>
      </c>
      <c r="O45" s="40">
        <v>-0.0474648476</v>
      </c>
      <c r="P45" s="40">
        <v>-0.0469949245</v>
      </c>
      <c r="Q45" s="40">
        <v>-0.0471422672</v>
      </c>
      <c r="R45" s="40">
        <v>-0.0435260534</v>
      </c>
      <c r="S45" s="40">
        <v>-0.0407192707</v>
      </c>
      <c r="T45" s="40">
        <v>-0.0408341885</v>
      </c>
      <c r="U45" s="40">
        <v>-0.0444508791</v>
      </c>
      <c r="V45" s="40">
        <v>-0.0477441549</v>
      </c>
      <c r="W45" s="40">
        <v>-0.0545960665</v>
      </c>
      <c r="X45" s="40">
        <v>-0.0558229685</v>
      </c>
      <c r="Y45" s="40">
        <v>-0.0487200022</v>
      </c>
      <c r="Z45" s="25">
        <v>-0.0397173166</v>
      </c>
    </row>
    <row r="46" spans="1:26" s="1" customFormat="1" ht="12.75">
      <c r="A46" s="37">
        <v>29235</v>
      </c>
      <c r="B46" s="38" t="s">
        <v>69</v>
      </c>
      <c r="C46" s="39">
        <v>-0.0265088081</v>
      </c>
      <c r="D46" s="40">
        <v>-0.0244765282</v>
      </c>
      <c r="E46" s="40">
        <v>-0.0233032703</v>
      </c>
      <c r="F46" s="40">
        <v>-0.0253784657</v>
      </c>
      <c r="G46" s="40">
        <v>-0.0126311779</v>
      </c>
      <c r="H46" s="40">
        <v>-0.0133267641</v>
      </c>
      <c r="I46" s="40">
        <v>-0.0152205229</v>
      </c>
      <c r="J46" s="40">
        <v>-0.0199853182</v>
      </c>
      <c r="K46" s="40">
        <v>-0.0190013647</v>
      </c>
      <c r="L46" s="40">
        <v>-0.0197168589</v>
      </c>
      <c r="M46" s="40">
        <v>-0.019715786</v>
      </c>
      <c r="N46" s="40">
        <v>-0.0195029974</v>
      </c>
      <c r="O46" s="40">
        <v>-0.0189883709</v>
      </c>
      <c r="P46" s="40">
        <v>-0.0175186396</v>
      </c>
      <c r="Q46" s="40">
        <v>-0.0174087286</v>
      </c>
      <c r="R46" s="40">
        <v>-0.0158295631</v>
      </c>
      <c r="S46" s="40">
        <v>-0.015011549</v>
      </c>
      <c r="T46" s="40">
        <v>-0.0153846741</v>
      </c>
      <c r="U46" s="40">
        <v>-0.0188554525</v>
      </c>
      <c r="V46" s="40">
        <v>-0.0208506584</v>
      </c>
      <c r="W46" s="40">
        <v>-0.0238621235</v>
      </c>
      <c r="X46" s="40">
        <v>-0.0245419741</v>
      </c>
      <c r="Y46" s="40">
        <v>-0.0218760967</v>
      </c>
      <c r="Z46" s="25">
        <v>-0.0172286034</v>
      </c>
    </row>
    <row r="47" spans="1:26" s="1" customFormat="1" ht="12.75">
      <c r="A47" s="41">
        <v>39235</v>
      </c>
      <c r="B47" s="42" t="s">
        <v>70</v>
      </c>
      <c r="C47" s="43">
        <v>-0.0302336216</v>
      </c>
      <c r="D47" s="44">
        <v>-0.0276556015</v>
      </c>
      <c r="E47" s="44">
        <v>-0.0262817144</v>
      </c>
      <c r="F47" s="44">
        <v>-0.0289325714</v>
      </c>
      <c r="G47" s="44">
        <v>-0.0156296492</v>
      </c>
      <c r="H47" s="44">
        <v>-0.0167171955</v>
      </c>
      <c r="I47" s="44">
        <v>-0.0195497274</v>
      </c>
      <c r="J47" s="44">
        <v>-0.02607584</v>
      </c>
      <c r="K47" s="44">
        <v>-0.0247403383</v>
      </c>
      <c r="L47" s="44">
        <v>-0.0258340836</v>
      </c>
      <c r="M47" s="44">
        <v>-0.0264751911</v>
      </c>
      <c r="N47" s="44">
        <v>-0.0266023874</v>
      </c>
      <c r="O47" s="44">
        <v>-0.025944829</v>
      </c>
      <c r="P47" s="44">
        <v>-0.0249749422</v>
      </c>
      <c r="Q47" s="44">
        <v>-0.0248827934</v>
      </c>
      <c r="R47" s="44">
        <v>-0.0229750872</v>
      </c>
      <c r="S47" s="44">
        <v>-0.0212019682</v>
      </c>
      <c r="T47" s="44">
        <v>-0.0214053392</v>
      </c>
      <c r="U47" s="44">
        <v>-0.0243992805</v>
      </c>
      <c r="V47" s="44">
        <v>-0.0266903639</v>
      </c>
      <c r="W47" s="44">
        <v>-0.0308926105</v>
      </c>
      <c r="X47" s="44">
        <v>-0.031927824</v>
      </c>
      <c r="Y47" s="44">
        <v>-0.0276949406</v>
      </c>
      <c r="Z47" s="32">
        <v>-0.0221472979</v>
      </c>
    </row>
    <row r="48" spans="1:26" s="1" customFormat="1" ht="12.75">
      <c r="A48" s="37">
        <v>39255</v>
      </c>
      <c r="B48" s="38" t="s">
        <v>71</v>
      </c>
      <c r="C48" s="39">
        <v>-0.0356628895</v>
      </c>
      <c r="D48" s="40">
        <v>-0.0335789919</v>
      </c>
      <c r="E48" s="40">
        <v>-0.031935215</v>
      </c>
      <c r="F48" s="40">
        <v>-0.0309529305</v>
      </c>
      <c r="G48" s="40">
        <v>-0.0317401886</v>
      </c>
      <c r="H48" s="40">
        <v>-0.0325311422</v>
      </c>
      <c r="I48" s="40">
        <v>-0.0348089933</v>
      </c>
      <c r="J48" s="40">
        <v>-0.0409063101</v>
      </c>
      <c r="K48" s="40">
        <v>-0.0448079109</v>
      </c>
      <c r="L48" s="40">
        <v>-0.0488650799</v>
      </c>
      <c r="M48" s="40">
        <v>-0.048640132</v>
      </c>
      <c r="N48" s="40">
        <v>-0.0446848869</v>
      </c>
      <c r="O48" s="40">
        <v>-0.042776823</v>
      </c>
      <c r="P48" s="40">
        <v>-0.0411051512</v>
      </c>
      <c r="Q48" s="40">
        <v>-0.0416648388</v>
      </c>
      <c r="R48" s="40">
        <v>-0.0412261486</v>
      </c>
      <c r="S48" s="40">
        <v>-0.0428030491</v>
      </c>
      <c r="T48" s="40">
        <v>-0.0434412956</v>
      </c>
      <c r="U48" s="40">
        <v>-0.0484672785</v>
      </c>
      <c r="V48" s="40">
        <v>-0.0506740808</v>
      </c>
      <c r="W48" s="40">
        <v>-0.0519003868</v>
      </c>
      <c r="X48" s="40">
        <v>-0.0512356758</v>
      </c>
      <c r="Y48" s="40">
        <v>-0.0495077372</v>
      </c>
      <c r="Z48" s="25">
        <v>-0.0412709713</v>
      </c>
    </row>
    <row r="49" spans="1:26" s="1" customFormat="1" ht="12.75">
      <c r="A49" s="37">
        <v>39265</v>
      </c>
      <c r="B49" s="38" t="s">
        <v>72</v>
      </c>
      <c r="C49" s="39">
        <v>-0.0530128479</v>
      </c>
      <c r="D49" s="40">
        <v>-0.0483106375</v>
      </c>
      <c r="E49" s="40">
        <v>-0.0459455252</v>
      </c>
      <c r="F49" s="40">
        <v>-0.0484654903</v>
      </c>
      <c r="G49" s="40">
        <v>-0.0349282026</v>
      </c>
      <c r="H49" s="40">
        <v>-0.0375767946</v>
      </c>
      <c r="I49" s="40">
        <v>-0.0431931019</v>
      </c>
      <c r="J49" s="40">
        <v>-0.0551303625</v>
      </c>
      <c r="K49" s="40">
        <v>-0.055770874</v>
      </c>
      <c r="L49" s="40">
        <v>-0.0582774878</v>
      </c>
      <c r="M49" s="40">
        <v>-0.0595058203</v>
      </c>
      <c r="N49" s="40">
        <v>-0.0581097603</v>
      </c>
      <c r="O49" s="40">
        <v>-0.0572059155</v>
      </c>
      <c r="P49" s="40">
        <v>-0.0566157103</v>
      </c>
      <c r="Q49" s="40">
        <v>-0.0569130182</v>
      </c>
      <c r="R49" s="40">
        <v>-0.0527014732</v>
      </c>
      <c r="S49" s="40">
        <v>-0.0494796038</v>
      </c>
      <c r="T49" s="40">
        <v>-0.0499308109</v>
      </c>
      <c r="U49" s="40">
        <v>-0.0541776419</v>
      </c>
      <c r="V49" s="40">
        <v>-0.0582183599</v>
      </c>
      <c r="W49" s="40">
        <v>-0.0667697191</v>
      </c>
      <c r="X49" s="40">
        <v>-0.0692332983</v>
      </c>
      <c r="Y49" s="40">
        <v>-0.0605088472</v>
      </c>
      <c r="Z49" s="25">
        <v>-0.0494455099</v>
      </c>
    </row>
    <row r="50" spans="1:26" s="1" customFormat="1" ht="12.75">
      <c r="A50" s="37">
        <v>39270</v>
      </c>
      <c r="B50" s="38" t="s">
        <v>73</v>
      </c>
      <c r="C50" s="39">
        <v>-0.0495810509</v>
      </c>
      <c r="D50" s="40">
        <v>-0.0453407764</v>
      </c>
      <c r="E50" s="40">
        <v>-0.0431014299</v>
      </c>
      <c r="F50" s="40">
        <v>-0.0455368757</v>
      </c>
      <c r="G50" s="40">
        <v>-0.0320799351</v>
      </c>
      <c r="H50" s="40">
        <v>-0.034165144</v>
      </c>
      <c r="I50" s="40">
        <v>-0.0400820971</v>
      </c>
      <c r="J50" s="40">
        <v>-0.0518840551</v>
      </c>
      <c r="K50" s="40">
        <v>-0.050155282</v>
      </c>
      <c r="L50" s="40">
        <v>-0.0521507263</v>
      </c>
      <c r="M50" s="40">
        <v>-0.0538665056</v>
      </c>
      <c r="N50" s="40">
        <v>-0.0529129505</v>
      </c>
      <c r="O50" s="40">
        <v>-0.051974535</v>
      </c>
      <c r="P50" s="40">
        <v>-0.0517271757</v>
      </c>
      <c r="Q50" s="40">
        <v>-0.0519272089</v>
      </c>
      <c r="R50" s="40">
        <v>-0.0480061769</v>
      </c>
      <c r="S50" s="40">
        <v>-0.0450026989</v>
      </c>
      <c r="T50" s="40">
        <v>-0.0451184511</v>
      </c>
      <c r="U50" s="40">
        <v>-0.0490111113</v>
      </c>
      <c r="V50" s="40">
        <v>-0.0524441004</v>
      </c>
      <c r="W50" s="40">
        <v>-0.0599645376</v>
      </c>
      <c r="X50" s="40">
        <v>-0.0613051653</v>
      </c>
      <c r="Y50" s="40">
        <v>-0.0537350178</v>
      </c>
      <c r="Z50" s="25">
        <v>-0.0440415144</v>
      </c>
    </row>
    <row r="51" spans="1:26" s="1" customFormat="1" ht="12.75">
      <c r="A51" s="41">
        <v>39275</v>
      </c>
      <c r="B51" s="42" t="s">
        <v>74</v>
      </c>
      <c r="C51" s="43">
        <v>-0.04565835</v>
      </c>
      <c r="D51" s="44">
        <v>-0.0416650772</v>
      </c>
      <c r="E51" s="44">
        <v>-0.0395710468</v>
      </c>
      <c r="F51" s="44">
        <v>-0.0420348644</v>
      </c>
      <c r="G51" s="44">
        <v>-0.0285527706</v>
      </c>
      <c r="H51" s="44">
        <v>-0.0305788517</v>
      </c>
      <c r="I51" s="44">
        <v>-0.0361766815</v>
      </c>
      <c r="J51" s="44">
        <v>-0.0471228361</v>
      </c>
      <c r="K51" s="44">
        <v>-0.0458645821</v>
      </c>
      <c r="L51" s="44">
        <v>-0.0477782488</v>
      </c>
      <c r="M51" s="44">
        <v>-0.0492374897</v>
      </c>
      <c r="N51" s="44">
        <v>-0.0485562086</v>
      </c>
      <c r="O51" s="44">
        <v>-0.0476461649</v>
      </c>
      <c r="P51" s="44">
        <v>-0.0471812487</v>
      </c>
      <c r="Q51" s="44">
        <v>-0.0473344326</v>
      </c>
      <c r="R51" s="44">
        <v>-0.0436402559</v>
      </c>
      <c r="S51" s="44">
        <v>-0.0408799648</v>
      </c>
      <c r="T51" s="44">
        <v>-0.0410728455</v>
      </c>
      <c r="U51" s="44">
        <v>-0.0448112488</v>
      </c>
      <c r="V51" s="44">
        <v>-0.0481632948</v>
      </c>
      <c r="W51" s="44">
        <v>-0.055265069</v>
      </c>
      <c r="X51" s="44">
        <v>-0.0566774607</v>
      </c>
      <c r="Y51" s="44">
        <v>-0.0494972467</v>
      </c>
      <c r="Z51" s="32">
        <v>-0.0402318239</v>
      </c>
    </row>
    <row r="52" spans="1:26" s="1" customFormat="1" ht="12.75">
      <c r="A52" s="37">
        <v>29280</v>
      </c>
      <c r="B52" s="38" t="s">
        <v>75</v>
      </c>
      <c r="C52" s="39">
        <v>-0.0022608042</v>
      </c>
      <c r="D52" s="40">
        <v>-0.0023648739</v>
      </c>
      <c r="E52" s="40">
        <v>-0.0023608208</v>
      </c>
      <c r="F52" s="40">
        <v>-0.0024180412</v>
      </c>
      <c r="G52" s="40">
        <v>-0.0024353266</v>
      </c>
      <c r="H52" s="40">
        <v>-0.0023034811</v>
      </c>
      <c r="I52" s="40">
        <v>-0.0022928715</v>
      </c>
      <c r="J52" s="40">
        <v>-0.0040273666</v>
      </c>
      <c r="K52" s="40">
        <v>-0.003875494</v>
      </c>
      <c r="L52" s="40">
        <v>-0.0042907</v>
      </c>
      <c r="M52" s="40">
        <v>-0.0041530132</v>
      </c>
      <c r="N52" s="40">
        <v>-0.0041290522</v>
      </c>
      <c r="O52" s="40">
        <v>-0.0035207272</v>
      </c>
      <c r="P52" s="40">
        <v>-0.0021547079</v>
      </c>
      <c r="Q52" s="40">
        <v>-0.0021189451</v>
      </c>
      <c r="R52" s="40">
        <v>-0.0021014214</v>
      </c>
      <c r="S52" s="40">
        <v>-0.0020817518</v>
      </c>
      <c r="T52" s="40">
        <v>-0.0021326542</v>
      </c>
      <c r="U52" s="40">
        <v>-0.0030707121</v>
      </c>
      <c r="V52" s="40">
        <v>-0.0040197372</v>
      </c>
      <c r="W52" s="40">
        <v>-0.0049350262</v>
      </c>
      <c r="X52" s="40">
        <v>-0.0049045086</v>
      </c>
      <c r="Y52" s="40">
        <v>-0.004876852</v>
      </c>
      <c r="Z52" s="25">
        <v>-0.0031273365</v>
      </c>
    </row>
    <row r="53" spans="1:26" s="1" customFormat="1" ht="12.75">
      <c r="A53" s="37">
        <v>39280</v>
      </c>
      <c r="B53" s="38" t="s">
        <v>76</v>
      </c>
      <c r="C53" s="39">
        <v>-0.0063556433</v>
      </c>
      <c r="D53" s="40">
        <v>-0.0064692497</v>
      </c>
      <c r="E53" s="40">
        <v>-0.006251812</v>
      </c>
      <c r="F53" s="40">
        <v>-0.0058171749</v>
      </c>
      <c r="G53" s="40">
        <v>-0.006467104</v>
      </c>
      <c r="H53" s="40">
        <v>-0.006295085</v>
      </c>
      <c r="I53" s="40">
        <v>-0.0063785315</v>
      </c>
      <c r="J53" s="40">
        <v>-0.007450819</v>
      </c>
      <c r="K53" s="40">
        <v>-0.0073801279</v>
      </c>
      <c r="L53" s="40">
        <v>-0.0083870888</v>
      </c>
      <c r="M53" s="40">
        <v>-0.0078454018</v>
      </c>
      <c r="N53" s="40">
        <v>-0.0069779158</v>
      </c>
      <c r="O53" s="40">
        <v>-0.0058264732</v>
      </c>
      <c r="P53" s="40">
        <v>-0.0047847033</v>
      </c>
      <c r="Q53" s="40">
        <v>-0.0048857927</v>
      </c>
      <c r="R53" s="40">
        <v>-0.0048770905</v>
      </c>
      <c r="S53" s="40">
        <v>-0.0064439774</v>
      </c>
      <c r="T53" s="40">
        <v>-0.006601572</v>
      </c>
      <c r="U53" s="40">
        <v>-0.0090458393</v>
      </c>
      <c r="V53" s="40">
        <v>-0.0096899271</v>
      </c>
      <c r="W53" s="40">
        <v>-0.0093915462</v>
      </c>
      <c r="X53" s="40">
        <v>-0.0093451738</v>
      </c>
      <c r="Y53" s="40">
        <v>-0.0104060173</v>
      </c>
      <c r="Z53" s="25">
        <v>-0.0079894066</v>
      </c>
    </row>
    <row r="54" spans="1:26" s="1" customFormat="1" ht="12.75">
      <c r="A54" s="37">
        <v>39300</v>
      </c>
      <c r="B54" s="38" t="s">
        <v>77</v>
      </c>
      <c r="C54" s="39">
        <v>-0.0467529297</v>
      </c>
      <c r="D54" s="40">
        <v>-0.0426677465</v>
      </c>
      <c r="E54" s="40">
        <v>-0.0405220985</v>
      </c>
      <c r="F54" s="40">
        <v>-0.0429694653</v>
      </c>
      <c r="G54" s="40">
        <v>-0.0294774771</v>
      </c>
      <c r="H54" s="40">
        <v>-0.0315389633</v>
      </c>
      <c r="I54" s="40">
        <v>-0.0372951031</v>
      </c>
      <c r="J54" s="40">
        <v>-0.0485947132</v>
      </c>
      <c r="K54" s="40">
        <v>-0.0473247766</v>
      </c>
      <c r="L54" s="40">
        <v>-0.0492691994</v>
      </c>
      <c r="M54" s="40">
        <v>-0.0508300066</v>
      </c>
      <c r="N54" s="40">
        <v>-0.0501384735</v>
      </c>
      <c r="O54" s="40">
        <v>-0.0491368771</v>
      </c>
      <c r="P54" s="40">
        <v>-0.0487524271</v>
      </c>
      <c r="Q54" s="40">
        <v>-0.0489672422</v>
      </c>
      <c r="R54" s="40">
        <v>-0.0451418161</v>
      </c>
      <c r="S54" s="40">
        <v>-0.0422750711</v>
      </c>
      <c r="T54" s="40">
        <v>-0.0424619913</v>
      </c>
      <c r="U54" s="40">
        <v>-0.0462063551</v>
      </c>
      <c r="V54" s="40">
        <v>-0.0496050119</v>
      </c>
      <c r="W54" s="40">
        <v>-0.0568253994</v>
      </c>
      <c r="X54" s="40">
        <v>-0.0581992865</v>
      </c>
      <c r="Y54" s="40">
        <v>-0.050843358</v>
      </c>
      <c r="Z54" s="25">
        <v>-0.0413930416</v>
      </c>
    </row>
    <row r="55" spans="1:26" s="1" customFormat="1" ht="12.75">
      <c r="A55" s="37">
        <v>39305</v>
      </c>
      <c r="B55" s="38" t="s">
        <v>78</v>
      </c>
      <c r="C55" s="39">
        <v>-0.0664832592</v>
      </c>
      <c r="D55" s="40">
        <v>-0.0628740788</v>
      </c>
      <c r="E55" s="40">
        <v>-0.0593211651</v>
      </c>
      <c r="F55" s="40">
        <v>-0.0587466955</v>
      </c>
      <c r="G55" s="40">
        <v>-0.0564026833</v>
      </c>
      <c r="H55" s="40">
        <v>-0.0590299368</v>
      </c>
      <c r="I55" s="40">
        <v>-0.0637919903</v>
      </c>
      <c r="J55" s="40">
        <v>-0.0774683952</v>
      </c>
      <c r="K55" s="40">
        <v>-0.0819867849</v>
      </c>
      <c r="L55" s="40">
        <v>-0.0876948833</v>
      </c>
      <c r="M55" s="40">
        <v>-0.0857278109</v>
      </c>
      <c r="N55" s="40">
        <v>-0.078701973</v>
      </c>
      <c r="O55" s="40">
        <v>-0.0767657757</v>
      </c>
      <c r="P55" s="40">
        <v>-0.076369524</v>
      </c>
      <c r="Q55" s="40">
        <v>-0.0770595074</v>
      </c>
      <c r="R55" s="40">
        <v>-0.0756890774</v>
      </c>
      <c r="S55" s="40">
        <v>-0.0762393475</v>
      </c>
      <c r="T55" s="40">
        <v>-0.0768609047</v>
      </c>
      <c r="U55" s="40">
        <v>-0.0828868151</v>
      </c>
      <c r="V55" s="40">
        <v>-0.0882406235</v>
      </c>
      <c r="W55" s="40">
        <v>-0.0955984592</v>
      </c>
      <c r="X55" s="40">
        <v>-0.0959783792</v>
      </c>
      <c r="Y55" s="40">
        <v>-0.0898017883</v>
      </c>
      <c r="Z55" s="25">
        <v>-0.0748432875</v>
      </c>
    </row>
    <row r="56" spans="1:26" s="1" customFormat="1" ht="12.75">
      <c r="A56" s="37">
        <v>39310</v>
      </c>
      <c r="B56" s="38" t="s">
        <v>79</v>
      </c>
      <c r="C56" s="39">
        <v>-0.0644001961</v>
      </c>
      <c r="D56" s="40">
        <v>-0.0588177443</v>
      </c>
      <c r="E56" s="40">
        <v>-0.0559571981</v>
      </c>
      <c r="F56" s="40">
        <v>-0.0583121777</v>
      </c>
      <c r="G56" s="40">
        <v>-0.0447679758</v>
      </c>
      <c r="H56" s="40">
        <v>-0.0480476618</v>
      </c>
      <c r="I56" s="40">
        <v>-0.0545201302</v>
      </c>
      <c r="J56" s="40">
        <v>-0.069195509</v>
      </c>
      <c r="K56" s="40">
        <v>-0.071131587</v>
      </c>
      <c r="L56" s="40">
        <v>-0.0744259357</v>
      </c>
      <c r="M56" s="40">
        <v>-0.0752174854</v>
      </c>
      <c r="N56" s="40">
        <v>-0.0733972788</v>
      </c>
      <c r="O56" s="40">
        <v>-0.0728669167</v>
      </c>
      <c r="P56" s="40">
        <v>-0.072619915</v>
      </c>
      <c r="Q56" s="40">
        <v>-0.0730110407</v>
      </c>
      <c r="R56" s="40">
        <v>-0.0679382086</v>
      </c>
      <c r="S56" s="40">
        <v>-0.0638030767</v>
      </c>
      <c r="T56" s="40">
        <v>-0.0641281605</v>
      </c>
      <c r="U56" s="40">
        <v>-0.0684738159</v>
      </c>
      <c r="V56" s="40">
        <v>-0.0735526085</v>
      </c>
      <c r="W56" s="40">
        <v>-0.0839999914</v>
      </c>
      <c r="X56" s="40">
        <v>-0.0872570276</v>
      </c>
      <c r="Y56" s="40">
        <v>-0.0765697956</v>
      </c>
      <c r="Z56" s="25">
        <v>-0.0629276037</v>
      </c>
    </row>
    <row r="57" spans="1:26" s="1" customFormat="1" ht="12.75">
      <c r="A57" s="41">
        <v>39325</v>
      </c>
      <c r="B57" s="42" t="s">
        <v>80</v>
      </c>
      <c r="C57" s="43">
        <v>-0.0521794558</v>
      </c>
      <c r="D57" s="44">
        <v>-0.0475535393</v>
      </c>
      <c r="E57" s="44">
        <v>-0.0451591015</v>
      </c>
      <c r="F57" s="44">
        <v>-0.0474983454</v>
      </c>
      <c r="G57" s="44">
        <v>-0.0339502096</v>
      </c>
      <c r="H57" s="44">
        <v>-0.0362558365</v>
      </c>
      <c r="I57" s="44">
        <v>-0.0427696705</v>
      </c>
      <c r="J57" s="44">
        <v>-0.0557465553</v>
      </c>
      <c r="K57" s="44">
        <v>-0.054410696</v>
      </c>
      <c r="L57" s="44">
        <v>-0.0566020012</v>
      </c>
      <c r="M57" s="44">
        <v>-0.058352828</v>
      </c>
      <c r="N57" s="44">
        <v>-0.0572868586</v>
      </c>
      <c r="O57" s="44">
        <v>-0.0562449694</v>
      </c>
      <c r="P57" s="44">
        <v>-0.0562399626</v>
      </c>
      <c r="Q57" s="44">
        <v>-0.0565550327</v>
      </c>
      <c r="R57" s="44">
        <v>-0.0521490574</v>
      </c>
      <c r="S57" s="44">
        <v>-0.04882586</v>
      </c>
      <c r="T57" s="44">
        <v>-0.0490822792</v>
      </c>
      <c r="U57" s="44">
        <v>-0.053027153</v>
      </c>
      <c r="V57" s="44">
        <v>-0.0567979813</v>
      </c>
      <c r="W57" s="44">
        <v>-0.0652447939</v>
      </c>
      <c r="X57" s="44">
        <v>-0.0666755438</v>
      </c>
      <c r="Y57" s="44">
        <v>-0.058468461</v>
      </c>
      <c r="Z57" s="32">
        <v>-0.04769063</v>
      </c>
    </row>
    <row r="58" spans="1:26" s="1" customFormat="1" ht="12.75">
      <c r="A58" s="37">
        <v>39315</v>
      </c>
      <c r="B58" s="38" t="s">
        <v>81</v>
      </c>
      <c r="C58" s="39">
        <v>-0.0384759903</v>
      </c>
      <c r="D58" s="40">
        <v>-0.036334753</v>
      </c>
      <c r="E58" s="40">
        <v>-0.0345691442</v>
      </c>
      <c r="F58" s="40">
        <v>-0.0335028172</v>
      </c>
      <c r="G58" s="40">
        <v>-0.0344399214</v>
      </c>
      <c r="H58" s="40">
        <v>-0.0353944302</v>
      </c>
      <c r="I58" s="40">
        <v>-0.037902832</v>
      </c>
      <c r="J58" s="40">
        <v>-0.0444023609</v>
      </c>
      <c r="K58" s="40">
        <v>-0.048334837</v>
      </c>
      <c r="L58" s="40">
        <v>-0.0528057814</v>
      </c>
      <c r="M58" s="40">
        <v>-0.0526051521</v>
      </c>
      <c r="N58" s="40">
        <v>-0.0480655432</v>
      </c>
      <c r="O58" s="40">
        <v>-0.0461081266</v>
      </c>
      <c r="P58" s="40">
        <v>-0.0445388556</v>
      </c>
      <c r="Q58" s="40">
        <v>-0.0451689959</v>
      </c>
      <c r="R58" s="40">
        <v>-0.0447894335</v>
      </c>
      <c r="S58" s="40">
        <v>-0.0464057922</v>
      </c>
      <c r="T58" s="40">
        <v>-0.046911478</v>
      </c>
      <c r="U58" s="40">
        <v>-0.0520988703</v>
      </c>
      <c r="V58" s="40">
        <v>-0.0545084476</v>
      </c>
      <c r="W58" s="40">
        <v>-0.0561378002</v>
      </c>
      <c r="X58" s="40">
        <v>-0.0554373264</v>
      </c>
      <c r="Y58" s="40">
        <v>-0.0535496473</v>
      </c>
      <c r="Z58" s="25">
        <v>-0.0445913076</v>
      </c>
    </row>
    <row r="59" spans="1:26" s="1" customFormat="1" ht="12.75">
      <c r="A59" s="37">
        <v>39335</v>
      </c>
      <c r="B59" s="38" t="s">
        <v>82</v>
      </c>
      <c r="C59" s="39">
        <v>-0.0066034794</v>
      </c>
      <c r="D59" s="40">
        <v>-0.0066998005</v>
      </c>
      <c r="E59" s="40">
        <v>-0.0064713955</v>
      </c>
      <c r="F59" s="40">
        <v>-0.0060372353</v>
      </c>
      <c r="G59" s="40">
        <v>-0.0066847801</v>
      </c>
      <c r="H59" s="40">
        <v>-0.0065184832</v>
      </c>
      <c r="I59" s="40">
        <v>-0.0066324472</v>
      </c>
      <c r="J59" s="40">
        <v>-0.0077362061</v>
      </c>
      <c r="K59" s="40">
        <v>-0.0076397657</v>
      </c>
      <c r="L59" s="40">
        <v>-0.008617878</v>
      </c>
      <c r="M59" s="40">
        <v>-0.0079953671</v>
      </c>
      <c r="N59" s="40">
        <v>-0.0070713758</v>
      </c>
      <c r="O59" s="40">
        <v>-0.0058937073</v>
      </c>
      <c r="P59" s="40">
        <v>-0.0048844814</v>
      </c>
      <c r="Q59" s="40">
        <v>-0.0049961805</v>
      </c>
      <c r="R59" s="40">
        <v>-0.0051060915</v>
      </c>
      <c r="S59" s="40">
        <v>-0.0066695213</v>
      </c>
      <c r="T59" s="40">
        <v>-0.0068275928</v>
      </c>
      <c r="U59" s="40">
        <v>-0.0093141794</v>
      </c>
      <c r="V59" s="40">
        <v>-0.0099663734</v>
      </c>
      <c r="W59" s="40">
        <v>-0.0097098351</v>
      </c>
      <c r="X59" s="40">
        <v>-0.0096701384</v>
      </c>
      <c r="Y59" s="40">
        <v>-0.0107278824</v>
      </c>
      <c r="Z59" s="25">
        <v>-0.0082727671</v>
      </c>
    </row>
    <row r="60" spans="1:26" s="1" customFormat="1" ht="12.75">
      <c r="A60" s="37">
        <v>39340</v>
      </c>
      <c r="B60" s="38" t="s">
        <v>83</v>
      </c>
      <c r="C60" s="39">
        <v>-0.0284548998</v>
      </c>
      <c r="D60" s="40">
        <v>-0.0261981487</v>
      </c>
      <c r="E60" s="40">
        <v>-0.0251075029</v>
      </c>
      <c r="F60" s="40">
        <v>-0.0271052122</v>
      </c>
      <c r="G60" s="40">
        <v>-0.0159369707</v>
      </c>
      <c r="H60" s="40">
        <v>-0.0171458721</v>
      </c>
      <c r="I60" s="40">
        <v>-0.0200116634</v>
      </c>
      <c r="J60" s="40">
        <v>-0.0261580944</v>
      </c>
      <c r="K60" s="40">
        <v>-0.025151372</v>
      </c>
      <c r="L60" s="40">
        <v>-0.0254538059</v>
      </c>
      <c r="M60" s="40">
        <v>-0.0254180431</v>
      </c>
      <c r="N60" s="40">
        <v>-0.0251787901</v>
      </c>
      <c r="O60" s="40">
        <v>-0.02480793</v>
      </c>
      <c r="P60" s="40">
        <v>-0.0230361223</v>
      </c>
      <c r="Q60" s="40">
        <v>-0.022911787</v>
      </c>
      <c r="R60" s="40">
        <v>-0.0211801529</v>
      </c>
      <c r="S60" s="40">
        <v>-0.0195834637</v>
      </c>
      <c r="T60" s="40">
        <v>-0.0200214386</v>
      </c>
      <c r="U60" s="40">
        <v>-0.0235384703</v>
      </c>
      <c r="V60" s="40">
        <v>-0.0261440277</v>
      </c>
      <c r="W60" s="40">
        <v>-0.0306284428</v>
      </c>
      <c r="X60" s="40">
        <v>-0.0318117142</v>
      </c>
      <c r="Y60" s="40">
        <v>-0.0280185938</v>
      </c>
      <c r="Z60" s="25">
        <v>-0.0222226381</v>
      </c>
    </row>
    <row r="61" spans="1:26" s="1" customFormat="1" ht="12.75">
      <c r="A61" s="37">
        <v>29342</v>
      </c>
      <c r="B61" s="38" t="s">
        <v>84</v>
      </c>
      <c r="C61" s="39">
        <v>-0.0089948177</v>
      </c>
      <c r="D61" s="40">
        <v>-0.0086119175</v>
      </c>
      <c r="E61" s="40">
        <v>-0.0083233118</v>
      </c>
      <c r="F61" s="40">
        <v>-0.0088670254</v>
      </c>
      <c r="G61" s="40">
        <v>-0.0057343245</v>
      </c>
      <c r="H61" s="40">
        <v>-0.0058472157</v>
      </c>
      <c r="I61" s="40">
        <v>-0.0064148903</v>
      </c>
      <c r="J61" s="40">
        <v>-0.008972764</v>
      </c>
      <c r="K61" s="40">
        <v>-0.0084966421</v>
      </c>
      <c r="L61" s="40">
        <v>-0.0086567402</v>
      </c>
      <c r="M61" s="40">
        <v>-0.0081310272</v>
      </c>
      <c r="N61" s="40">
        <v>-0.0074534416</v>
      </c>
      <c r="O61" s="40">
        <v>-0.0072776079</v>
      </c>
      <c r="P61" s="40">
        <v>-0.0053104162</v>
      </c>
      <c r="Q61" s="40">
        <v>-0.0048948526</v>
      </c>
      <c r="R61" s="40">
        <v>-0.0039566755</v>
      </c>
      <c r="S61" s="40">
        <v>-0.0037568808</v>
      </c>
      <c r="T61" s="40">
        <v>-0.0041702986</v>
      </c>
      <c r="U61" s="40">
        <v>-0.007319212</v>
      </c>
      <c r="V61" s="40">
        <v>-0.0088614225</v>
      </c>
      <c r="W61" s="40">
        <v>-0.0105688572</v>
      </c>
      <c r="X61" s="40">
        <v>-0.0108134747</v>
      </c>
      <c r="Y61" s="40">
        <v>-0.0102086067</v>
      </c>
      <c r="Z61" s="25">
        <v>-0.0071897507</v>
      </c>
    </row>
    <row r="62" spans="1:26" s="1" customFormat="1" ht="12.75">
      <c r="A62" s="37">
        <v>39342</v>
      </c>
      <c r="B62" s="38" t="s">
        <v>85</v>
      </c>
      <c r="C62" s="39">
        <v>-0.0042991638</v>
      </c>
      <c r="D62" s="40">
        <v>-0.0043450594</v>
      </c>
      <c r="E62" s="40">
        <v>-0.0042971373</v>
      </c>
      <c r="F62" s="40">
        <v>-0.004648447</v>
      </c>
      <c r="G62" s="40">
        <v>-0.0016920567</v>
      </c>
      <c r="H62" s="40">
        <v>-0.0015200377</v>
      </c>
      <c r="I62" s="40">
        <v>-0.0014570951</v>
      </c>
      <c r="J62" s="40">
        <v>-0.0031638145</v>
      </c>
      <c r="K62" s="40">
        <v>-0.0028128624</v>
      </c>
      <c r="L62" s="40">
        <v>-0.0020414591</v>
      </c>
      <c r="M62" s="40">
        <v>-0.0008246899</v>
      </c>
      <c r="N62" s="40">
        <v>0.0003723502</v>
      </c>
      <c r="O62" s="40">
        <v>-0.0001651049</v>
      </c>
      <c r="P62" s="40">
        <v>0.0029652119</v>
      </c>
      <c r="Q62" s="40">
        <v>0.0034151673</v>
      </c>
      <c r="R62" s="40">
        <v>0.0046145916</v>
      </c>
      <c r="S62" s="40">
        <v>0.0048283935</v>
      </c>
      <c r="T62" s="40">
        <v>0.0041201115</v>
      </c>
      <c r="U62" s="40">
        <v>0.0002868176</v>
      </c>
      <c r="V62" s="40">
        <v>-0.0014922619</v>
      </c>
      <c r="W62" s="40">
        <v>-0.003264904</v>
      </c>
      <c r="X62" s="40">
        <v>-0.0032482147</v>
      </c>
      <c r="Y62" s="40">
        <v>-0.0034666061</v>
      </c>
      <c r="Z62" s="25">
        <v>-0.0010865927</v>
      </c>
    </row>
    <row r="63" spans="1:26" s="1" customFormat="1" ht="12.75">
      <c r="A63" s="37">
        <v>39345</v>
      </c>
      <c r="B63" s="38" t="s">
        <v>86</v>
      </c>
      <c r="C63" s="39">
        <v>-0.062471509</v>
      </c>
      <c r="D63" s="40">
        <v>-0.0569765568</v>
      </c>
      <c r="E63" s="40">
        <v>-0.0542291403</v>
      </c>
      <c r="F63" s="40">
        <v>-0.0565422773</v>
      </c>
      <c r="G63" s="40">
        <v>-0.0430831909</v>
      </c>
      <c r="H63" s="40">
        <v>-0.0462312698</v>
      </c>
      <c r="I63" s="40">
        <v>-0.0526140928</v>
      </c>
      <c r="J63" s="40">
        <v>-0.0667147636</v>
      </c>
      <c r="K63" s="40">
        <v>-0.068669796</v>
      </c>
      <c r="L63" s="40">
        <v>-0.0718002319</v>
      </c>
      <c r="M63" s="40">
        <v>-0.0731326342</v>
      </c>
      <c r="N63" s="40">
        <v>-0.0710936785</v>
      </c>
      <c r="O63" s="40">
        <v>-0.0698364973</v>
      </c>
      <c r="P63" s="40">
        <v>-0.0695168972</v>
      </c>
      <c r="Q63" s="40">
        <v>-0.0700632334</v>
      </c>
      <c r="R63" s="40">
        <v>-0.0649251938</v>
      </c>
      <c r="S63" s="40">
        <v>-0.0611624718</v>
      </c>
      <c r="T63" s="40">
        <v>-0.0615057945</v>
      </c>
      <c r="U63" s="40">
        <v>-0.0662558079</v>
      </c>
      <c r="V63" s="40">
        <v>-0.0711536407</v>
      </c>
      <c r="W63" s="40">
        <v>-0.0814317465</v>
      </c>
      <c r="X63" s="40">
        <v>-0.0844832659</v>
      </c>
      <c r="Y63" s="40">
        <v>-0.0741906166</v>
      </c>
      <c r="Z63" s="25">
        <v>-0.0608528852</v>
      </c>
    </row>
    <row r="64" spans="1:26" s="1" customFormat="1" ht="13.5" thickBot="1">
      <c r="A64" s="45">
        <v>39355</v>
      </c>
      <c r="B64" s="46" t="s">
        <v>87</v>
      </c>
      <c r="C64" s="47">
        <v>-0.0564882755</v>
      </c>
      <c r="D64" s="48">
        <v>-0.0514082909</v>
      </c>
      <c r="E64" s="48">
        <v>-0.0489127636</v>
      </c>
      <c r="F64" s="48">
        <v>-0.0513525009</v>
      </c>
      <c r="G64" s="48">
        <v>-0.0377467871</v>
      </c>
      <c r="H64" s="48">
        <v>-0.0406258106</v>
      </c>
      <c r="I64" s="48">
        <v>-0.0476987362</v>
      </c>
      <c r="J64" s="48">
        <v>-0.0605905056</v>
      </c>
      <c r="K64" s="48">
        <v>-0.0602312088</v>
      </c>
      <c r="L64" s="48">
        <v>-0.0628256798</v>
      </c>
      <c r="M64" s="48">
        <v>-0.064255476</v>
      </c>
      <c r="N64" s="48">
        <v>-0.0626322031</v>
      </c>
      <c r="O64" s="48">
        <v>-0.0617814064</v>
      </c>
      <c r="P64" s="48">
        <v>-0.0612701178</v>
      </c>
      <c r="Q64" s="48">
        <v>-0.0616322756</v>
      </c>
      <c r="R64" s="48">
        <v>-0.0567326546</v>
      </c>
      <c r="S64" s="48">
        <v>-0.0536167622</v>
      </c>
      <c r="T64" s="48">
        <v>-0.0538725853</v>
      </c>
      <c r="U64" s="48">
        <v>-0.0584907532</v>
      </c>
      <c r="V64" s="48">
        <v>-0.062644124</v>
      </c>
      <c r="W64" s="48">
        <v>-0.0722264051</v>
      </c>
      <c r="X64" s="48">
        <v>-0.0749788284</v>
      </c>
      <c r="Y64" s="48">
        <v>-0.0658398867</v>
      </c>
      <c r="Z64" s="49">
        <v>-0.053751111</v>
      </c>
    </row>
    <row r="65" spans="1:26" s="1" customFormat="1" ht="12.75">
      <c r="A65" s="50">
        <v>39372</v>
      </c>
      <c r="B65" s="34" t="s">
        <v>88</v>
      </c>
      <c r="C65" s="18">
        <v>-0.0087854862</v>
      </c>
      <c r="D65" s="19">
        <v>-0.0091773272</v>
      </c>
      <c r="E65" s="19">
        <v>-0.0089861155</v>
      </c>
      <c r="F65" s="19">
        <v>-0.0086090565</v>
      </c>
      <c r="G65" s="19">
        <v>-0.009028554</v>
      </c>
      <c r="H65" s="19">
        <v>-0.0092657804</v>
      </c>
      <c r="I65" s="19">
        <v>-0.0105543137</v>
      </c>
      <c r="J65" s="19">
        <v>-0.0107684135</v>
      </c>
      <c r="K65" s="19">
        <v>-0.0098717213</v>
      </c>
      <c r="L65" s="19">
        <v>-0.0095970631</v>
      </c>
      <c r="M65" s="19">
        <v>-0.0091625452</v>
      </c>
      <c r="N65" s="19">
        <v>-0.0096405745</v>
      </c>
      <c r="O65" s="19">
        <v>-0.0098193884</v>
      </c>
      <c r="P65" s="19">
        <v>-0.009979248</v>
      </c>
      <c r="Q65" s="19">
        <v>-0.0089797974</v>
      </c>
      <c r="R65" s="19">
        <v>-0.0098153353</v>
      </c>
      <c r="S65" s="19">
        <v>-0.0104141235</v>
      </c>
      <c r="T65" s="19">
        <v>-0.011264801</v>
      </c>
      <c r="U65" s="19">
        <v>-0.0115292072</v>
      </c>
      <c r="V65" s="19">
        <v>-0.0111896992</v>
      </c>
      <c r="W65" s="19">
        <v>-0.0124416351</v>
      </c>
      <c r="X65" s="19">
        <v>-0.0119813681</v>
      </c>
      <c r="Y65" s="19">
        <v>-0.0116089582</v>
      </c>
      <c r="Z65" s="20">
        <v>-0.007262826</v>
      </c>
    </row>
    <row r="66" spans="1:26" s="1" customFormat="1" ht="12.75">
      <c r="A66" s="51">
        <v>39375</v>
      </c>
      <c r="B66" s="38" t="s">
        <v>89</v>
      </c>
      <c r="C66" s="23">
        <v>0.0028336644</v>
      </c>
      <c r="D66" s="24">
        <v>-0.0038913488</v>
      </c>
      <c r="E66" s="24">
        <v>-0.0042309761</v>
      </c>
      <c r="F66" s="24">
        <v>-0.0025645494</v>
      </c>
      <c r="G66" s="24">
        <v>-0.0071766376</v>
      </c>
      <c r="H66" s="24">
        <v>-0.0049065351</v>
      </c>
      <c r="I66" s="24">
        <v>-0.014162302</v>
      </c>
      <c r="J66" s="24">
        <v>0.0008051991</v>
      </c>
      <c r="K66" s="24">
        <v>0.0061244369</v>
      </c>
      <c r="L66" s="24">
        <v>0.0079475045</v>
      </c>
      <c r="M66" s="24">
        <v>0.0096253157</v>
      </c>
      <c r="N66" s="24">
        <v>0.0083223581</v>
      </c>
      <c r="O66" s="24">
        <v>0.0050246716</v>
      </c>
      <c r="P66" s="24">
        <v>0.0030582547</v>
      </c>
      <c r="Q66" s="24">
        <v>0.0075739026</v>
      </c>
      <c r="R66" s="24">
        <v>0.0034667253</v>
      </c>
      <c r="S66" s="24">
        <v>0.0004339218</v>
      </c>
      <c r="T66" s="24">
        <v>-0.0108854771</v>
      </c>
      <c r="U66" s="24">
        <v>-0.0077660084</v>
      </c>
      <c r="V66" s="24">
        <v>-0.002607584</v>
      </c>
      <c r="W66" s="24">
        <v>-0.0129671097</v>
      </c>
      <c r="X66" s="24">
        <v>-0.0087217093</v>
      </c>
      <c r="Y66" s="24">
        <v>-0.010628581</v>
      </c>
      <c r="Z66" s="25">
        <v>0.0048779249</v>
      </c>
    </row>
    <row r="67" spans="1:26" s="1" customFormat="1" ht="12.75">
      <c r="A67" s="51">
        <v>39385</v>
      </c>
      <c r="B67" s="38" t="s">
        <v>90</v>
      </c>
      <c r="C67" s="23">
        <v>-0.0280146599</v>
      </c>
      <c r="D67" s="24">
        <v>-0.039250493</v>
      </c>
      <c r="E67" s="24">
        <v>-0.0374993086</v>
      </c>
      <c r="F67" s="24">
        <v>-0.0350704193</v>
      </c>
      <c r="G67" s="24">
        <v>-0.0408614874</v>
      </c>
      <c r="H67" s="24">
        <v>-0.0388262272</v>
      </c>
      <c r="I67" s="24">
        <v>-0.0524417162</v>
      </c>
      <c r="J67" s="24">
        <v>-0.0386346579</v>
      </c>
      <c r="K67" s="24">
        <v>-0.0338851213</v>
      </c>
      <c r="L67" s="24">
        <v>-0.0275014639</v>
      </c>
      <c r="M67" s="24">
        <v>-0.0204224586</v>
      </c>
      <c r="N67" s="24">
        <v>-0.020717144</v>
      </c>
      <c r="O67" s="24">
        <v>-0.0200363398</v>
      </c>
      <c r="P67" s="24">
        <v>-0.0273532867</v>
      </c>
      <c r="Q67" s="24">
        <v>-0.0218633413</v>
      </c>
      <c r="R67" s="24">
        <v>-0.0308103561</v>
      </c>
      <c r="S67" s="24">
        <v>-0.036741972</v>
      </c>
      <c r="T67" s="24">
        <v>-0.0546000004</v>
      </c>
      <c r="U67" s="24">
        <v>-0.0542987585</v>
      </c>
      <c r="V67" s="24">
        <v>-0.0464055538</v>
      </c>
      <c r="W67" s="24">
        <v>-0.0638277531</v>
      </c>
      <c r="X67" s="24">
        <v>-0.0526132584</v>
      </c>
      <c r="Y67" s="24">
        <v>-0.0538238287</v>
      </c>
      <c r="Z67" s="25">
        <v>-0.030733943</v>
      </c>
    </row>
    <row r="68" spans="1:26" s="1" customFormat="1" ht="12.75">
      <c r="A68" s="51">
        <v>29396</v>
      </c>
      <c r="B68" s="38" t="s">
        <v>91</v>
      </c>
      <c r="C68" s="23">
        <v>-0.042645812</v>
      </c>
      <c r="D68" s="24">
        <v>-0.0586253405</v>
      </c>
      <c r="E68" s="24">
        <v>-0.055344224</v>
      </c>
      <c r="F68" s="24">
        <v>-0.0524812937</v>
      </c>
      <c r="G68" s="24">
        <v>-0.0587331057</v>
      </c>
      <c r="H68" s="24">
        <v>-0.0567233562</v>
      </c>
      <c r="I68" s="24">
        <v>-0.0719074011</v>
      </c>
      <c r="J68" s="24">
        <v>-0.0596468449</v>
      </c>
      <c r="K68" s="24">
        <v>-0.0560103655</v>
      </c>
      <c r="L68" s="24">
        <v>-0.047855258</v>
      </c>
      <c r="M68" s="24">
        <v>-0.0368896723</v>
      </c>
      <c r="N68" s="24">
        <v>-0.0360537767</v>
      </c>
      <c r="O68" s="24">
        <v>-0.0345848799</v>
      </c>
      <c r="P68" s="24">
        <v>-0.0454000235</v>
      </c>
      <c r="Q68" s="24">
        <v>-0.0399647951</v>
      </c>
      <c r="R68" s="24">
        <v>-0.0509883165</v>
      </c>
      <c r="S68" s="24">
        <v>-0.060413599</v>
      </c>
      <c r="T68" s="24">
        <v>-0.080979228</v>
      </c>
      <c r="U68" s="24">
        <v>-0.0812898874</v>
      </c>
      <c r="V68" s="24">
        <v>-0.0698543787</v>
      </c>
      <c r="W68" s="24">
        <v>-0.08926332</v>
      </c>
      <c r="X68" s="24">
        <v>-0.0715039968</v>
      </c>
      <c r="Y68" s="24">
        <v>-0.0736445189</v>
      </c>
      <c r="Z68" s="25">
        <v>-0.0474374294</v>
      </c>
    </row>
    <row r="69" spans="1:26" s="1" customFormat="1" ht="12.75">
      <c r="A69" s="52">
        <v>29398</v>
      </c>
      <c r="B69" s="42" t="s">
        <v>92</v>
      </c>
      <c r="C69" s="30">
        <v>0.0055961609</v>
      </c>
      <c r="D69" s="31">
        <v>-0.0010581017</v>
      </c>
      <c r="E69" s="31">
        <v>-0.0014768839</v>
      </c>
      <c r="F69" s="31">
        <v>0.0001111031</v>
      </c>
      <c r="G69" s="31">
        <v>-0.0044541359</v>
      </c>
      <c r="H69" s="31">
        <v>-0.0021929741</v>
      </c>
      <c r="I69" s="31">
        <v>-0.0112042427</v>
      </c>
      <c r="J69" s="31">
        <v>0.0036854148</v>
      </c>
      <c r="K69" s="31">
        <v>0.0087195039</v>
      </c>
      <c r="L69" s="31">
        <v>0.0106408</v>
      </c>
      <c r="M69" s="31">
        <v>0.0121064186</v>
      </c>
      <c r="N69" s="31">
        <v>0.0109360814</v>
      </c>
      <c r="O69" s="31">
        <v>0.0079401731</v>
      </c>
      <c r="P69" s="31">
        <v>0.0056352019</v>
      </c>
      <c r="Q69" s="31">
        <v>0.0103262067</v>
      </c>
      <c r="R69" s="31">
        <v>0.0063183308</v>
      </c>
      <c r="S69" s="31">
        <v>0.0033040643</v>
      </c>
      <c r="T69" s="31">
        <v>-0.0076631308</v>
      </c>
      <c r="U69" s="31">
        <v>-0.0043325424</v>
      </c>
      <c r="V69" s="31">
        <v>0.0003707409</v>
      </c>
      <c r="W69" s="31">
        <v>-0.0097310543</v>
      </c>
      <c r="X69" s="31">
        <v>-0.0054727793</v>
      </c>
      <c r="Y69" s="31">
        <v>-0.0078468323</v>
      </c>
      <c r="Z69" s="32">
        <v>0.0074659586</v>
      </c>
    </row>
    <row r="70" spans="1:26" s="1" customFormat="1" ht="12.75">
      <c r="A70" s="51">
        <v>39398</v>
      </c>
      <c r="B70" s="38" t="s">
        <v>93</v>
      </c>
      <c r="C70" s="23">
        <v>0.0032438636</v>
      </c>
      <c r="D70" s="24">
        <v>-0.0034555197</v>
      </c>
      <c r="E70" s="24">
        <v>-0.0038098097</v>
      </c>
      <c r="F70" s="24">
        <v>-0.0021598339</v>
      </c>
      <c r="G70" s="24">
        <v>-0.0067577362</v>
      </c>
      <c r="H70" s="24">
        <v>-0.004494071</v>
      </c>
      <c r="I70" s="24">
        <v>-0.0136932135</v>
      </c>
      <c r="J70" s="24">
        <v>0.0012332201</v>
      </c>
      <c r="K70" s="24">
        <v>0.0064851046</v>
      </c>
      <c r="L70" s="24">
        <v>0.0083194375</v>
      </c>
      <c r="M70" s="24">
        <v>0.0099518299</v>
      </c>
      <c r="N70" s="24">
        <v>0.0086761117</v>
      </c>
      <c r="O70" s="24">
        <v>0.005445838</v>
      </c>
      <c r="P70" s="24">
        <v>0.0034164786</v>
      </c>
      <c r="Q70" s="24">
        <v>0.0079582334</v>
      </c>
      <c r="R70" s="24">
        <v>0.0038809776</v>
      </c>
      <c r="S70" s="24">
        <v>0.0008566976</v>
      </c>
      <c r="T70" s="24">
        <v>-0.0103839636</v>
      </c>
      <c r="U70" s="24">
        <v>-0.0072308779</v>
      </c>
      <c r="V70" s="24">
        <v>-0.0021704435</v>
      </c>
      <c r="W70" s="24">
        <v>-0.0124695301</v>
      </c>
      <c r="X70" s="24">
        <v>-0.0082316399</v>
      </c>
      <c r="Y70" s="24">
        <v>-0.010212779</v>
      </c>
      <c r="Z70" s="25">
        <v>0.0052489638</v>
      </c>
    </row>
    <row r="71" spans="1:26" s="1" customFormat="1" ht="12.75">
      <c r="A71" s="51">
        <v>39400</v>
      </c>
      <c r="B71" s="38" t="s">
        <v>94</v>
      </c>
      <c r="C71" s="23">
        <v>0.0113567114</v>
      </c>
      <c r="D71" s="24">
        <v>0.003983736</v>
      </c>
      <c r="E71" s="24">
        <v>0.0033946633</v>
      </c>
      <c r="F71" s="24">
        <v>0.005069077</v>
      </c>
      <c r="G71" s="24">
        <v>-2.31266E-05</v>
      </c>
      <c r="H71" s="24">
        <v>0.0026880503</v>
      </c>
      <c r="I71" s="24">
        <v>-0.0071114302</v>
      </c>
      <c r="J71" s="24">
        <v>0.0096620917</v>
      </c>
      <c r="K71" s="24">
        <v>0.0151345134</v>
      </c>
      <c r="L71" s="24">
        <v>0.0175397992</v>
      </c>
      <c r="M71" s="24">
        <v>0.01874578</v>
      </c>
      <c r="N71" s="24">
        <v>0.0173895359</v>
      </c>
      <c r="O71" s="24">
        <v>0.0142805576</v>
      </c>
      <c r="P71" s="24">
        <v>0.011412859</v>
      </c>
      <c r="Q71" s="24">
        <v>0.0164946914</v>
      </c>
      <c r="R71" s="24">
        <v>0.0122132301</v>
      </c>
      <c r="S71" s="24">
        <v>0.0090958476</v>
      </c>
      <c r="T71" s="24">
        <v>-0.0028791428</v>
      </c>
      <c r="U71" s="24">
        <v>0.0014891624</v>
      </c>
      <c r="V71" s="24">
        <v>0.0064101815</v>
      </c>
      <c r="W71" s="24">
        <v>-0.0047434568</v>
      </c>
      <c r="X71" s="24">
        <v>-0.0001444817</v>
      </c>
      <c r="Y71" s="24">
        <v>-0.0032844543</v>
      </c>
      <c r="Z71" s="25">
        <v>0.0131952167</v>
      </c>
    </row>
    <row r="72" spans="1:26" s="1" customFormat="1" ht="12.75">
      <c r="A72" s="51">
        <v>29425</v>
      </c>
      <c r="B72" s="38" t="s">
        <v>95</v>
      </c>
      <c r="C72" s="23">
        <v>-0.0432327986</v>
      </c>
      <c r="D72" s="24">
        <v>-0.0588954687</v>
      </c>
      <c r="E72" s="24">
        <v>-0.0556126833</v>
      </c>
      <c r="F72" s="24">
        <v>-0.0527454615</v>
      </c>
      <c r="G72" s="24">
        <v>-0.0589979887</v>
      </c>
      <c r="H72" s="24">
        <v>-0.0569899082</v>
      </c>
      <c r="I72" s="24">
        <v>-0.0721776485</v>
      </c>
      <c r="J72" s="24">
        <v>-0.0601059198</v>
      </c>
      <c r="K72" s="24">
        <v>-0.0566222668</v>
      </c>
      <c r="L72" s="24">
        <v>-0.0485887527</v>
      </c>
      <c r="M72" s="24">
        <v>-0.0376979113</v>
      </c>
      <c r="N72" s="24">
        <v>-0.0367896557</v>
      </c>
      <c r="O72" s="24">
        <v>-0.0353294611</v>
      </c>
      <c r="P72" s="24">
        <v>-0.0461935997</v>
      </c>
      <c r="Q72" s="24">
        <v>-0.040702343</v>
      </c>
      <c r="R72" s="24">
        <v>-0.0515083075</v>
      </c>
      <c r="S72" s="24">
        <v>-0.0609430075</v>
      </c>
      <c r="T72" s="24">
        <v>-0.0814466476</v>
      </c>
      <c r="U72" s="24">
        <v>-0.0818703175</v>
      </c>
      <c r="V72" s="24">
        <v>-0.0706926584</v>
      </c>
      <c r="W72" s="24">
        <v>-0.0901274681</v>
      </c>
      <c r="X72" s="24">
        <v>-0.0726252794</v>
      </c>
      <c r="Y72" s="24">
        <v>-0.0743576288</v>
      </c>
      <c r="Z72" s="25">
        <v>-0.0479511023</v>
      </c>
    </row>
    <row r="73" spans="1:26" s="1" customFormat="1" ht="12.75">
      <c r="A73" s="51">
        <v>39425</v>
      </c>
      <c r="B73" s="38" t="s">
        <v>96</v>
      </c>
      <c r="C73" s="23">
        <v>-0.0435386896</v>
      </c>
      <c r="D73" s="24">
        <v>-0.0590640306</v>
      </c>
      <c r="E73" s="24">
        <v>-0.0557684898</v>
      </c>
      <c r="F73" s="24">
        <v>-0.0529129505</v>
      </c>
      <c r="G73" s="24">
        <v>-0.0591640472</v>
      </c>
      <c r="H73" s="24">
        <v>-0.0571502447</v>
      </c>
      <c r="I73" s="24">
        <v>-0.072342515</v>
      </c>
      <c r="J73" s="24">
        <v>-0.0603590012</v>
      </c>
      <c r="K73" s="24">
        <v>-0.056948185</v>
      </c>
      <c r="L73" s="24">
        <v>-0.0489691496</v>
      </c>
      <c r="M73" s="24">
        <v>-0.0381127596</v>
      </c>
      <c r="N73" s="24">
        <v>-0.0371743441</v>
      </c>
      <c r="O73" s="24">
        <v>-0.035716176</v>
      </c>
      <c r="P73" s="24">
        <v>-0.0466006994</v>
      </c>
      <c r="Q73" s="24">
        <v>-0.0410897732</v>
      </c>
      <c r="R73" s="24">
        <v>-0.0517798662</v>
      </c>
      <c r="S73" s="24">
        <v>-0.0612332821</v>
      </c>
      <c r="T73" s="24">
        <v>-0.0816988945</v>
      </c>
      <c r="U73" s="24">
        <v>-0.0821676254</v>
      </c>
      <c r="V73" s="24">
        <v>-0.07112813</v>
      </c>
      <c r="W73" s="24">
        <v>-0.0905780792</v>
      </c>
      <c r="X73" s="24">
        <v>-0.0731960535</v>
      </c>
      <c r="Y73" s="24">
        <v>-0.0747283697</v>
      </c>
      <c r="Z73" s="25">
        <v>-0.0482248068</v>
      </c>
    </row>
    <row r="74" spans="1:26" s="1" customFormat="1" ht="12.75">
      <c r="A74" s="52">
        <v>39465</v>
      </c>
      <c r="B74" s="42" t="s">
        <v>97</v>
      </c>
      <c r="C74" s="30">
        <v>-0.0088006258</v>
      </c>
      <c r="D74" s="31">
        <v>-0.009190917</v>
      </c>
      <c r="E74" s="31">
        <v>-0.0089989901</v>
      </c>
      <c r="F74" s="31">
        <v>-0.0086214542</v>
      </c>
      <c r="G74" s="31">
        <v>-0.0090410709</v>
      </c>
      <c r="H74" s="31">
        <v>-0.0092790127</v>
      </c>
      <c r="I74" s="31">
        <v>-0.0105702877</v>
      </c>
      <c r="J74" s="31">
        <v>-0.0107883215</v>
      </c>
      <c r="K74" s="31">
        <v>-0.0098911524</v>
      </c>
      <c r="L74" s="31">
        <v>-0.0096173286</v>
      </c>
      <c r="M74" s="31">
        <v>-0.0091823339</v>
      </c>
      <c r="N74" s="31">
        <v>-0.0096610785</v>
      </c>
      <c r="O74" s="31">
        <v>-0.0098398924</v>
      </c>
      <c r="P74" s="31">
        <v>-0.0099995136</v>
      </c>
      <c r="Q74" s="31">
        <v>-0.0089992285</v>
      </c>
      <c r="R74" s="31">
        <v>-0.0098338127</v>
      </c>
      <c r="S74" s="31">
        <v>-0.010433197</v>
      </c>
      <c r="T74" s="31">
        <v>-0.0112836361</v>
      </c>
      <c r="U74" s="31">
        <v>-0.0115493536</v>
      </c>
      <c r="V74" s="31">
        <v>-0.0112122297</v>
      </c>
      <c r="W74" s="31">
        <v>-0.0124665499</v>
      </c>
      <c r="X74" s="31">
        <v>-0.0120069981</v>
      </c>
      <c r="Y74" s="31">
        <v>-0.011631012</v>
      </c>
      <c r="Z74" s="32">
        <v>-0.007281065</v>
      </c>
    </row>
    <row r="75" spans="1:26" s="1" customFormat="1" ht="12.75">
      <c r="A75" s="51">
        <v>39420</v>
      </c>
      <c r="B75" s="38" t="s">
        <v>98</v>
      </c>
      <c r="C75" s="23">
        <v>-0.0075885057</v>
      </c>
      <c r="D75" s="24">
        <v>-0.0083035231</v>
      </c>
      <c r="E75" s="24">
        <v>-0.0082575083</v>
      </c>
      <c r="F75" s="24">
        <v>-0.0078036785</v>
      </c>
      <c r="G75" s="24">
        <v>-0.0085805655</v>
      </c>
      <c r="H75" s="24">
        <v>-0.0085263252</v>
      </c>
      <c r="I75" s="24">
        <v>-0.0100688934</v>
      </c>
      <c r="J75" s="24">
        <v>-0.0088256598</v>
      </c>
      <c r="K75" s="24">
        <v>-0.0080993176</v>
      </c>
      <c r="L75" s="24">
        <v>-0.007881403</v>
      </c>
      <c r="M75" s="24">
        <v>-0.0075200796</v>
      </c>
      <c r="N75" s="24">
        <v>-0.0077786446</v>
      </c>
      <c r="O75" s="24">
        <v>-0.0079681873</v>
      </c>
      <c r="P75" s="24">
        <v>-0.0085000992</v>
      </c>
      <c r="Q75" s="24">
        <v>-0.0072344542</v>
      </c>
      <c r="R75" s="24">
        <v>-0.0079517365</v>
      </c>
      <c r="S75" s="24">
        <v>-0.0087338686</v>
      </c>
      <c r="T75" s="24">
        <v>-0.0103815794</v>
      </c>
      <c r="U75" s="24">
        <v>-0.010625124</v>
      </c>
      <c r="V75" s="24">
        <v>-0.0100311041</v>
      </c>
      <c r="W75" s="24">
        <v>-0.0116001368</v>
      </c>
      <c r="X75" s="24">
        <v>-0.0107828379</v>
      </c>
      <c r="Y75" s="24">
        <v>-0.0105695724</v>
      </c>
      <c r="Z75" s="25">
        <v>-0.0054782629</v>
      </c>
    </row>
    <row r="76" spans="1:26" s="1" customFormat="1" ht="12.75">
      <c r="A76" s="51">
        <v>39430</v>
      </c>
      <c r="B76" s="38" t="s">
        <v>99</v>
      </c>
      <c r="C76" s="23">
        <v>0.0009745955</v>
      </c>
      <c r="D76" s="24">
        <v>-0.0047345161</v>
      </c>
      <c r="E76" s="24">
        <v>-0.0050193071</v>
      </c>
      <c r="F76" s="24">
        <v>-0.003575325</v>
      </c>
      <c r="G76" s="24">
        <v>-0.007552743</v>
      </c>
      <c r="H76" s="24">
        <v>-0.0057646036</v>
      </c>
      <c r="I76" s="24">
        <v>-0.0137777328</v>
      </c>
      <c r="J76" s="24">
        <v>-0.0010436773</v>
      </c>
      <c r="K76" s="24">
        <v>0.0031678081</v>
      </c>
      <c r="L76" s="24">
        <v>0.0045127273</v>
      </c>
      <c r="M76" s="24">
        <v>0.0059110522</v>
      </c>
      <c r="N76" s="24">
        <v>0.0049829483</v>
      </c>
      <c r="O76" s="24">
        <v>0.0024790168</v>
      </c>
      <c r="P76" s="24">
        <v>0.0005354881</v>
      </c>
      <c r="Q76" s="24">
        <v>0.0047260523</v>
      </c>
      <c r="R76" s="24">
        <v>0.0013259053</v>
      </c>
      <c r="S76" s="24">
        <v>-0.001434803</v>
      </c>
      <c r="T76" s="24">
        <v>-0.0111609697</v>
      </c>
      <c r="U76" s="24">
        <v>-0.0087465048</v>
      </c>
      <c r="V76" s="24">
        <v>-0.0047081709</v>
      </c>
      <c r="W76" s="24">
        <v>-0.0135378838</v>
      </c>
      <c r="X76" s="24">
        <v>-0.0096575022</v>
      </c>
      <c r="Y76" s="24">
        <v>-0.0114244223</v>
      </c>
      <c r="Z76" s="25">
        <v>0.0026831627</v>
      </c>
    </row>
    <row r="77" spans="1:26" s="1" customFormat="1" ht="12.75">
      <c r="A77" s="51">
        <v>29435</v>
      </c>
      <c r="B77" s="38" t="s">
        <v>100</v>
      </c>
      <c r="C77" s="23">
        <v>0.008625567</v>
      </c>
      <c r="D77" s="24">
        <v>0.0015480518</v>
      </c>
      <c r="E77" s="24">
        <v>0.0010464787</v>
      </c>
      <c r="F77" s="24">
        <v>0.0026760697</v>
      </c>
      <c r="G77" s="24">
        <v>-0.0021461248</v>
      </c>
      <c r="H77" s="24">
        <v>0.0003359318</v>
      </c>
      <c r="I77" s="24">
        <v>-0.0090630054</v>
      </c>
      <c r="J77" s="24">
        <v>0.0068218112</v>
      </c>
      <c r="K77" s="24">
        <v>0.0121631026</v>
      </c>
      <c r="L77" s="24">
        <v>0.0143889785</v>
      </c>
      <c r="M77" s="24">
        <v>0.0158281326</v>
      </c>
      <c r="N77" s="24">
        <v>0.0145831108</v>
      </c>
      <c r="O77" s="24">
        <v>0.0114458203</v>
      </c>
      <c r="P77" s="24">
        <v>0.008874774</v>
      </c>
      <c r="Q77" s="24">
        <v>0.0138475895</v>
      </c>
      <c r="R77" s="24">
        <v>0.0095837712</v>
      </c>
      <c r="S77" s="24">
        <v>0.0064538121</v>
      </c>
      <c r="T77" s="24">
        <v>-0.0049841404</v>
      </c>
      <c r="U77" s="24">
        <v>-0.0011655092</v>
      </c>
      <c r="V77" s="24">
        <v>0.0037144423</v>
      </c>
      <c r="W77" s="24">
        <v>-0.0068981647</v>
      </c>
      <c r="X77" s="24">
        <v>-0.0024372339</v>
      </c>
      <c r="Y77" s="24">
        <v>-0.0052750111</v>
      </c>
      <c r="Z77" s="25">
        <v>0.0105276108</v>
      </c>
    </row>
    <row r="78" spans="1:26" s="1" customFormat="1" ht="12.75">
      <c r="A78" s="51">
        <v>39435</v>
      </c>
      <c r="B78" s="38" t="s">
        <v>101</v>
      </c>
      <c r="C78" s="23">
        <v>0.0105311871</v>
      </c>
      <c r="D78" s="24">
        <v>0.0031818151</v>
      </c>
      <c r="E78" s="24">
        <v>0.0026265383</v>
      </c>
      <c r="F78" s="24">
        <v>0.0042838454</v>
      </c>
      <c r="G78" s="24">
        <v>-0.0007038116</v>
      </c>
      <c r="H78" s="24">
        <v>0.0019205809</v>
      </c>
      <c r="I78" s="24">
        <v>-0.0077239275</v>
      </c>
      <c r="J78" s="24">
        <v>0.0088116527</v>
      </c>
      <c r="K78" s="24">
        <v>0.0143556595</v>
      </c>
      <c r="L78" s="24">
        <v>0.0167805552</v>
      </c>
      <c r="M78" s="24">
        <v>0.0182042122</v>
      </c>
      <c r="N78" s="24">
        <v>0.0169095397</v>
      </c>
      <c r="O78" s="24">
        <v>0.0136828423</v>
      </c>
      <c r="P78" s="24">
        <v>0.0109397173</v>
      </c>
      <c r="Q78" s="24">
        <v>0.0160923004</v>
      </c>
      <c r="R78" s="24">
        <v>0.0116612911</v>
      </c>
      <c r="S78" s="24">
        <v>0.0084601641</v>
      </c>
      <c r="T78" s="24">
        <v>-0.0032838583</v>
      </c>
      <c r="U78" s="24">
        <v>0.0008506179</v>
      </c>
      <c r="V78" s="24">
        <v>0.0058461428</v>
      </c>
      <c r="W78" s="24">
        <v>-0.0050952435</v>
      </c>
      <c r="X78" s="24">
        <v>-0.0004944801</v>
      </c>
      <c r="Y78" s="24">
        <v>-0.0036560297</v>
      </c>
      <c r="Z78" s="25">
        <v>0.0124579072</v>
      </c>
    </row>
    <row r="79" spans="1:26" s="1" customFormat="1" ht="12.75">
      <c r="A79" s="52">
        <v>39440</v>
      </c>
      <c r="B79" s="42" t="s">
        <v>102</v>
      </c>
      <c r="C79" s="30">
        <v>-0.0057575703</v>
      </c>
      <c r="D79" s="31">
        <v>-0.0057432652</v>
      </c>
      <c r="E79" s="31">
        <v>-0.0057550669</v>
      </c>
      <c r="F79" s="31">
        <v>-0.0055674314</v>
      </c>
      <c r="G79" s="31">
        <v>-0.0056912899</v>
      </c>
      <c r="H79" s="31">
        <v>-0.0058182478</v>
      </c>
      <c r="I79" s="31">
        <v>-0.005774498</v>
      </c>
      <c r="J79" s="31">
        <v>-0.0060352087</v>
      </c>
      <c r="K79" s="31">
        <v>-0.0056535006</v>
      </c>
      <c r="L79" s="31">
        <v>-0.0055015087</v>
      </c>
      <c r="M79" s="31">
        <v>-0.005510211</v>
      </c>
      <c r="N79" s="31">
        <v>-0.0057500601</v>
      </c>
      <c r="O79" s="31">
        <v>-0.0055681467</v>
      </c>
      <c r="P79" s="31">
        <v>-0.0060311556</v>
      </c>
      <c r="Q79" s="31">
        <v>-0.0053896904</v>
      </c>
      <c r="R79" s="31">
        <v>-0.0056179762</v>
      </c>
      <c r="S79" s="31">
        <v>-0.0057698488</v>
      </c>
      <c r="T79" s="31">
        <v>-0.0057126284</v>
      </c>
      <c r="U79" s="31">
        <v>-0.0058505535</v>
      </c>
      <c r="V79" s="31">
        <v>-0.0058100224</v>
      </c>
      <c r="W79" s="31">
        <v>-0.0057098866</v>
      </c>
      <c r="X79" s="31">
        <v>-0.0056227446</v>
      </c>
      <c r="Y79" s="31">
        <v>-0.0057470798</v>
      </c>
      <c r="Z79" s="32">
        <v>-0.0029633045</v>
      </c>
    </row>
    <row r="80" spans="1:26" s="1" customFormat="1" ht="12.75">
      <c r="A80" s="51">
        <v>39470</v>
      </c>
      <c r="B80" s="38" t="s">
        <v>103</v>
      </c>
      <c r="C80" s="23">
        <v>-0.0075780153</v>
      </c>
      <c r="D80" s="24">
        <v>-0.0082893372</v>
      </c>
      <c r="E80" s="24">
        <v>-0.0082437992</v>
      </c>
      <c r="F80" s="24">
        <v>-0.0077910423</v>
      </c>
      <c r="G80" s="24">
        <v>-0.0085648298</v>
      </c>
      <c r="H80" s="24">
        <v>-0.0085115433</v>
      </c>
      <c r="I80" s="24">
        <v>-0.0100461245</v>
      </c>
      <c r="J80" s="24">
        <v>-0.0088105202</v>
      </c>
      <c r="K80" s="24">
        <v>-0.0080856085</v>
      </c>
      <c r="L80" s="24">
        <v>-0.0078680515</v>
      </c>
      <c r="M80" s="24">
        <v>-0.0075086355</v>
      </c>
      <c r="N80" s="24">
        <v>-0.0077668428</v>
      </c>
      <c r="O80" s="24">
        <v>-0.0079545975</v>
      </c>
      <c r="P80" s="24">
        <v>-0.0084863901</v>
      </c>
      <c r="Q80" s="24">
        <v>-0.0072237253</v>
      </c>
      <c r="R80" s="24">
        <v>-0.0079386234</v>
      </c>
      <c r="S80" s="24">
        <v>-0.0087176561</v>
      </c>
      <c r="T80" s="24">
        <v>-0.0103569031</v>
      </c>
      <c r="U80" s="24">
        <v>-0.0105998516</v>
      </c>
      <c r="V80" s="24">
        <v>-0.0100085735</v>
      </c>
      <c r="W80" s="24">
        <v>-0.0115692616</v>
      </c>
      <c r="X80" s="24">
        <v>-0.0107558966</v>
      </c>
      <c r="Y80" s="24">
        <v>-0.0105440617</v>
      </c>
      <c r="Z80" s="25">
        <v>-0.005464077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-0.0004662275</v>
      </c>
      <c r="D85" s="62">
        <v>0.0021389723</v>
      </c>
      <c r="E85" s="62">
        <v>0.0011059046</v>
      </c>
      <c r="F85" s="62">
        <v>-8.73804E-05</v>
      </c>
      <c r="G85" s="62">
        <v>-0.0002790689</v>
      </c>
      <c r="H85" s="62">
        <v>-0.0010493994</v>
      </c>
      <c r="I85" s="62">
        <v>0.0005916953</v>
      </c>
      <c r="J85" s="62">
        <v>0.0020956397</v>
      </c>
      <c r="K85" s="62">
        <v>0.0056241155</v>
      </c>
      <c r="L85" s="62">
        <v>0.0083005428</v>
      </c>
      <c r="M85" s="62">
        <v>0.0078936219</v>
      </c>
      <c r="N85" s="62">
        <v>0.0078216195</v>
      </c>
      <c r="O85" s="62">
        <v>0.0077537894</v>
      </c>
      <c r="P85" s="62">
        <v>0.0077296495</v>
      </c>
      <c r="Q85" s="62">
        <v>0.0072762966</v>
      </c>
      <c r="R85" s="62">
        <v>0.0053678751</v>
      </c>
      <c r="S85" s="62">
        <v>0.0047565699</v>
      </c>
      <c r="T85" s="62">
        <v>0.0047361255</v>
      </c>
      <c r="U85" s="62">
        <v>0.0050954223</v>
      </c>
      <c r="V85" s="62">
        <v>0.0061556697</v>
      </c>
      <c r="W85" s="62">
        <v>0.0062842369</v>
      </c>
      <c r="X85" s="62">
        <v>0.007398665</v>
      </c>
      <c r="Y85" s="62">
        <v>0.0075600743</v>
      </c>
      <c r="Z85" s="62">
        <v>0.0059105158</v>
      </c>
    </row>
    <row r="86" spans="1:26" s="1" customFormat="1" ht="13.5" hidden="1" thickBot="1">
      <c r="A86" s="57"/>
      <c r="B86" s="60" t="s">
        <v>108</v>
      </c>
      <c r="C86" s="63">
        <v>-0.0356190205</v>
      </c>
      <c r="D86" s="63">
        <v>-0.0346205235</v>
      </c>
      <c r="E86" s="63">
        <v>-0.032856822</v>
      </c>
      <c r="F86" s="63">
        <v>-0.0329847336</v>
      </c>
      <c r="G86" s="63">
        <v>-0.0328758955</v>
      </c>
      <c r="H86" s="63">
        <v>-0.0336338282</v>
      </c>
      <c r="I86" s="63">
        <v>-0.0382936001</v>
      </c>
      <c r="J86" s="63">
        <v>-0.0474787951</v>
      </c>
      <c r="K86" s="63">
        <v>-0.0489689112</v>
      </c>
      <c r="L86" s="63">
        <v>-0.0492391586</v>
      </c>
      <c r="M86" s="63">
        <v>-0.0490950346</v>
      </c>
      <c r="N86" s="63">
        <v>-0.0491223335</v>
      </c>
      <c r="O86" s="63">
        <v>-0.049675703</v>
      </c>
      <c r="P86" s="63">
        <v>-0.0488061905</v>
      </c>
      <c r="Q86" s="63">
        <v>-0.0476509333</v>
      </c>
      <c r="R86" s="63">
        <v>-0.0444380045</v>
      </c>
      <c r="S86" s="63">
        <v>-0.0431044102</v>
      </c>
      <c r="T86" s="63">
        <v>-0.0428061485</v>
      </c>
      <c r="U86" s="63">
        <v>-0.0455346107</v>
      </c>
      <c r="V86" s="63">
        <v>-0.0461467505</v>
      </c>
      <c r="W86" s="63">
        <v>-0.0512865782</v>
      </c>
      <c r="X86" s="63">
        <v>-0.0508432388</v>
      </c>
      <c r="Y86" s="63">
        <v>-0.0454851389</v>
      </c>
      <c r="Z86" s="63">
        <v>-0.0399389267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-0.0022608042</v>
      </c>
      <c r="D92" s="62">
        <v>-0.0023648739</v>
      </c>
      <c r="E92" s="62">
        <v>-0.0023608208</v>
      </c>
      <c r="F92" s="62">
        <v>-0.0024180412</v>
      </c>
      <c r="G92" s="62">
        <v>-0.0016920567</v>
      </c>
      <c r="H92" s="62">
        <v>-0.0015200377</v>
      </c>
      <c r="I92" s="62">
        <v>-0.0014570951</v>
      </c>
      <c r="J92" s="62">
        <v>-0.0031638145</v>
      </c>
      <c r="K92" s="62">
        <v>-0.0028128624</v>
      </c>
      <c r="L92" s="62">
        <v>-0.0020414591</v>
      </c>
      <c r="M92" s="62">
        <v>-0.000819087</v>
      </c>
      <c r="N92" s="62">
        <v>0.0003910661</v>
      </c>
      <c r="O92" s="62">
        <v>-0.0001583099</v>
      </c>
      <c r="P92" s="62">
        <v>0.0029975772</v>
      </c>
      <c r="Q92" s="62">
        <v>0.0034409761</v>
      </c>
      <c r="R92" s="62">
        <v>0.0046399236</v>
      </c>
      <c r="S92" s="62">
        <v>0.0048475862</v>
      </c>
      <c r="T92" s="62">
        <v>0.0041449666</v>
      </c>
      <c r="U92" s="62">
        <v>0.0002868176</v>
      </c>
      <c r="V92" s="62">
        <v>-0.0014922619</v>
      </c>
      <c r="W92" s="62">
        <v>-0.003264904</v>
      </c>
      <c r="X92" s="62">
        <v>-0.0032482147</v>
      </c>
      <c r="Y92" s="62">
        <v>-0.0034666061</v>
      </c>
      <c r="Z92" s="62">
        <v>-0.0010865927</v>
      </c>
    </row>
    <row r="93" spans="1:26" s="1" customFormat="1" ht="13.5" hidden="1" thickBot="1">
      <c r="A93" s="57"/>
      <c r="B93" s="60" t="s">
        <v>108</v>
      </c>
      <c r="C93" s="63">
        <v>-0.0664832592</v>
      </c>
      <c r="D93" s="63">
        <v>-0.0628740788</v>
      </c>
      <c r="E93" s="63">
        <v>-0.0593211651</v>
      </c>
      <c r="F93" s="63">
        <v>-0.0587466955</v>
      </c>
      <c r="G93" s="63">
        <v>-0.0564026833</v>
      </c>
      <c r="H93" s="63">
        <v>-0.0590299368</v>
      </c>
      <c r="I93" s="63">
        <v>-0.0637919903</v>
      </c>
      <c r="J93" s="63">
        <v>-0.0774683952</v>
      </c>
      <c r="K93" s="63">
        <v>-0.0819867849</v>
      </c>
      <c r="L93" s="63">
        <v>-0.0876948833</v>
      </c>
      <c r="M93" s="63">
        <v>-0.0857278109</v>
      </c>
      <c r="N93" s="63">
        <v>-0.078701973</v>
      </c>
      <c r="O93" s="63">
        <v>-0.0767657757</v>
      </c>
      <c r="P93" s="63">
        <v>-0.076369524</v>
      </c>
      <c r="Q93" s="63">
        <v>-0.0770595074</v>
      </c>
      <c r="R93" s="63">
        <v>-0.0756890774</v>
      </c>
      <c r="S93" s="63">
        <v>-0.0762393475</v>
      </c>
      <c r="T93" s="63">
        <v>-0.0768609047</v>
      </c>
      <c r="U93" s="63">
        <v>-0.0828868151</v>
      </c>
      <c r="V93" s="63">
        <v>-0.0882406235</v>
      </c>
      <c r="W93" s="63">
        <v>-0.0955984592</v>
      </c>
      <c r="X93" s="63">
        <v>-0.0959783792</v>
      </c>
      <c r="Y93" s="63">
        <v>-0.0898017883</v>
      </c>
      <c r="Z93" s="63">
        <v>-0.0748432875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75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0.0113567114</v>
      </c>
      <c r="D99" s="62">
        <v>0.003983736</v>
      </c>
      <c r="E99" s="62">
        <v>0.0033946633</v>
      </c>
      <c r="F99" s="62">
        <v>0.005069077</v>
      </c>
      <c r="G99" s="62">
        <v>-2.31266E-05</v>
      </c>
      <c r="H99" s="62">
        <v>0.0026880503</v>
      </c>
      <c r="I99" s="62">
        <v>-0.005774498</v>
      </c>
      <c r="J99" s="62">
        <v>0.0096620917</v>
      </c>
      <c r="K99" s="62">
        <v>0.0151345134</v>
      </c>
      <c r="L99" s="62">
        <v>0.0175397992</v>
      </c>
      <c r="M99" s="62">
        <v>0.01874578</v>
      </c>
      <c r="N99" s="62">
        <v>0.0173895359</v>
      </c>
      <c r="O99" s="62">
        <v>0.0142805576</v>
      </c>
      <c r="P99" s="62">
        <v>0.011412859</v>
      </c>
      <c r="Q99" s="62">
        <v>0.0164946914</v>
      </c>
      <c r="R99" s="62">
        <v>0.0122132301</v>
      </c>
      <c r="S99" s="62">
        <v>0.0090958476</v>
      </c>
      <c r="T99" s="62">
        <v>-0.0028791428</v>
      </c>
      <c r="U99" s="62">
        <v>0.0014891624</v>
      </c>
      <c r="V99" s="62">
        <v>0.0064101815</v>
      </c>
      <c r="W99" s="62">
        <v>-0.0047434568</v>
      </c>
      <c r="X99" s="62">
        <v>-0.0001444817</v>
      </c>
      <c r="Y99" s="62">
        <v>-0.0032844543</v>
      </c>
      <c r="Z99" s="62">
        <v>0.0131952167</v>
      </c>
    </row>
    <row r="100" spans="1:26" s="1" customFormat="1" ht="13.5" hidden="1" thickBot="1">
      <c r="A100" s="57"/>
      <c r="B100" s="60" t="s">
        <v>108</v>
      </c>
      <c r="C100" s="63">
        <v>-0.0435386896</v>
      </c>
      <c r="D100" s="63">
        <v>-0.0590640306</v>
      </c>
      <c r="E100" s="63">
        <v>-0.0557684898</v>
      </c>
      <c r="F100" s="63">
        <v>-0.0529129505</v>
      </c>
      <c r="G100" s="63">
        <v>-0.0591640472</v>
      </c>
      <c r="H100" s="63">
        <v>-0.0571502447</v>
      </c>
      <c r="I100" s="63">
        <v>-0.072342515</v>
      </c>
      <c r="J100" s="63">
        <v>-0.0603590012</v>
      </c>
      <c r="K100" s="63">
        <v>-0.056948185</v>
      </c>
      <c r="L100" s="63">
        <v>-0.0489691496</v>
      </c>
      <c r="M100" s="63">
        <v>-0.0381127596</v>
      </c>
      <c r="N100" s="63">
        <v>-0.0371743441</v>
      </c>
      <c r="O100" s="63">
        <v>-0.035716176</v>
      </c>
      <c r="P100" s="63">
        <v>-0.0466006994</v>
      </c>
      <c r="Q100" s="63">
        <v>-0.0410897732</v>
      </c>
      <c r="R100" s="63">
        <v>-0.0517798662</v>
      </c>
      <c r="S100" s="63">
        <v>-0.0612332821</v>
      </c>
      <c r="T100" s="63">
        <v>-0.0816988945</v>
      </c>
      <c r="U100" s="63">
        <v>-0.0821676254</v>
      </c>
      <c r="V100" s="63">
        <v>-0.07112813</v>
      </c>
      <c r="W100" s="63">
        <v>-0.0905780792</v>
      </c>
      <c r="X100" s="63">
        <v>-0.0731960535</v>
      </c>
      <c r="Y100" s="63">
        <v>-0.0747283697</v>
      </c>
      <c r="Z100" s="63">
        <v>-0.0482248068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102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94</v>
      </c>
      <c r="U101" s="66" t="s">
        <v>94</v>
      </c>
      <c r="V101" s="66" t="s">
        <v>94</v>
      </c>
      <c r="W101" s="66" t="s">
        <v>94</v>
      </c>
      <c r="X101" s="66" t="s">
        <v>94</v>
      </c>
      <c r="Y101" s="66" t="s">
        <v>94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2024-04-09T08:29:37Z</dcterms:created>
  <dcterms:modified xsi:type="dcterms:W3CDTF">2024-04-09T08:29:40Z</dcterms:modified>
  <cp:category/>
  <cp:version/>
  <cp:contentType/>
  <cp:contentStatus/>
</cp:coreProperties>
</file>