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<sst xmlns="http://schemas.openxmlformats.org/spreadsheetml/2006/main" count="270" uniqueCount="113">
  <si>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</si>
  <si>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</si>
  <si>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</si>
  <si>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8/4/2024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</si>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</sst>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45388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-0.0131913424</v>
      </c>
      <c r="D8" s="19">
        <v>-0.0119143724</v>
      </c>
      <c r="E8" s="19">
        <v>-0.0112507343</v>
      </c>
      <c r="F8" s="19">
        <v>-0.0111672878</v>
      </c>
      <c r="G8" s="19">
        <v>-0.0110875368</v>
      </c>
      <c r="H8" s="19">
        <v>-0.0108166933</v>
      </c>
      <c r="I8" s="19">
        <v>-0.0117106438</v>
      </c>
      <c r="J8" s="19">
        <v>-0.012059927</v>
      </c>
      <c r="K8" s="19">
        <v>-0.0123121738</v>
      </c>
      <c r="L8" s="19">
        <v>-0.0131402016</v>
      </c>
      <c r="M8" s="19">
        <v>-0.0130918026</v>
      </c>
      <c r="N8" s="19">
        <v>-0.0126767159</v>
      </c>
      <c r="O8" s="19">
        <v>-0.0108975172</v>
      </c>
      <c r="P8" s="19">
        <v>-0.0125014782</v>
      </c>
      <c r="Q8" s="19">
        <v>-0.013623476</v>
      </c>
      <c r="R8" s="19">
        <v>-0.0112680197</v>
      </c>
      <c r="S8" s="19">
        <v>-0.010234952</v>
      </c>
      <c r="T8" s="19">
        <v>-0.0066413879</v>
      </c>
      <c r="U8" s="19">
        <v>-0.0015429258</v>
      </c>
      <c r="V8" s="19">
        <v>-0.0046499968</v>
      </c>
      <c r="W8" s="19">
        <v>-0.0066034794</v>
      </c>
      <c r="X8" s="19">
        <v>-0.007725358</v>
      </c>
      <c r="Y8" s="19">
        <v>-0.005030036</v>
      </c>
      <c r="Z8" s="20">
        <v>-0.004242897</v>
      </c>
    </row>
    <row r="9" spans="1:26" s="1" customFormat="1" ht="12.75">
      <c r="A9" s="21">
        <v>39005</v>
      </c>
      <c r="B9" s="22" t="s">
        <v>32</v>
      </c>
      <c r="C9" s="23">
        <v>-0.0076131821</v>
      </c>
      <c r="D9" s="24">
        <v>-0.0067651272</v>
      </c>
      <c r="E9" s="24">
        <v>-0.0062761307</v>
      </c>
      <c r="F9" s="24">
        <v>-0.0064275265</v>
      </c>
      <c r="G9" s="24">
        <v>-0.0063647032</v>
      </c>
      <c r="H9" s="24">
        <v>-0.0061910152</v>
      </c>
      <c r="I9" s="24">
        <v>-0.0066432953</v>
      </c>
      <c r="J9" s="24">
        <v>-0.006785512</v>
      </c>
      <c r="K9" s="24">
        <v>-0.0067831278</v>
      </c>
      <c r="L9" s="24">
        <v>-0.0074903965</v>
      </c>
      <c r="M9" s="24">
        <v>-0.0073708296</v>
      </c>
      <c r="N9" s="24">
        <v>-0.0070608854</v>
      </c>
      <c r="O9" s="24">
        <v>-0.0065501928</v>
      </c>
      <c r="P9" s="24">
        <v>-0.0068866014</v>
      </c>
      <c r="Q9" s="24">
        <v>-0.007632494</v>
      </c>
      <c r="R9" s="24">
        <v>-0.0067718029</v>
      </c>
      <c r="S9" s="24">
        <v>-0.0068098307</v>
      </c>
      <c r="T9" s="24">
        <v>-0.0043078661</v>
      </c>
      <c r="U9" s="24">
        <v>-0.000287056</v>
      </c>
      <c r="V9" s="24">
        <v>-0.0029867887</v>
      </c>
      <c r="W9" s="24">
        <v>-0.0039126873</v>
      </c>
      <c r="X9" s="24">
        <v>-0.0047671795</v>
      </c>
      <c r="Y9" s="24">
        <v>-0.002448678</v>
      </c>
      <c r="Z9" s="25">
        <v>-0.0010535717</v>
      </c>
    </row>
    <row r="10" spans="1:26" s="1" customFormat="1" ht="12.75">
      <c r="A10" s="26">
        <v>39010</v>
      </c>
      <c r="B10" s="27" t="s">
        <v>33</v>
      </c>
      <c r="C10" s="23">
        <v>-0.0126560926</v>
      </c>
      <c r="D10" s="24">
        <v>-0.0114514828</v>
      </c>
      <c r="E10" s="24">
        <v>-0.0109870434</v>
      </c>
      <c r="F10" s="24">
        <v>-0.0110617876</v>
      </c>
      <c r="G10" s="24">
        <v>-0.0109857321</v>
      </c>
      <c r="H10" s="24">
        <v>-0.0112460852</v>
      </c>
      <c r="I10" s="24">
        <v>-0.0116642714</v>
      </c>
      <c r="J10" s="24">
        <v>-0.012614727</v>
      </c>
      <c r="K10" s="24">
        <v>-0.0131644011</v>
      </c>
      <c r="L10" s="24">
        <v>-0.0150386095</v>
      </c>
      <c r="M10" s="24">
        <v>-0.0162855387</v>
      </c>
      <c r="N10" s="24">
        <v>-0.0155589581</v>
      </c>
      <c r="O10" s="24">
        <v>-0.0163668394</v>
      </c>
      <c r="P10" s="24">
        <v>-0.0161472559</v>
      </c>
      <c r="Q10" s="24">
        <v>-0.0157957077</v>
      </c>
      <c r="R10" s="24">
        <v>-0.0144942999</v>
      </c>
      <c r="S10" s="24">
        <v>-0.014334321</v>
      </c>
      <c r="T10" s="24">
        <v>-0.0148788691</v>
      </c>
      <c r="U10" s="24">
        <v>-0.0155440569</v>
      </c>
      <c r="V10" s="24">
        <v>-0.0159968138</v>
      </c>
      <c r="W10" s="24">
        <v>-0.0161347389</v>
      </c>
      <c r="X10" s="24">
        <v>-0.0157318115</v>
      </c>
      <c r="Y10" s="24">
        <v>-0.0153408051</v>
      </c>
      <c r="Z10" s="25">
        <v>-0.0135917664</v>
      </c>
    </row>
    <row r="11" spans="1:26" s="1" customFormat="1" ht="12.75">
      <c r="A11" s="26">
        <v>39015</v>
      </c>
      <c r="B11" s="27" t="s">
        <v>34</v>
      </c>
      <c r="C11" s="23">
        <v>-0.0044796467</v>
      </c>
      <c r="D11" s="24">
        <v>-0.0038676262</v>
      </c>
      <c r="E11" s="24">
        <v>-0.0035334826</v>
      </c>
      <c r="F11" s="24">
        <v>-0.0037430525</v>
      </c>
      <c r="G11" s="24">
        <v>-0.0036878586</v>
      </c>
      <c r="H11" s="24">
        <v>-0.0035648346</v>
      </c>
      <c r="I11" s="24">
        <v>-0.0037634373</v>
      </c>
      <c r="J11" s="24">
        <v>-0.0037572384</v>
      </c>
      <c r="K11" s="24">
        <v>-0.0036517382</v>
      </c>
      <c r="L11" s="24">
        <v>-0.0043065548</v>
      </c>
      <c r="M11" s="24">
        <v>-0.0046825409</v>
      </c>
      <c r="N11" s="24">
        <v>-0.0043486357</v>
      </c>
      <c r="O11" s="24">
        <v>-0.0034664869</v>
      </c>
      <c r="P11" s="24">
        <v>-0.0040595531</v>
      </c>
      <c r="Q11" s="24">
        <v>-0.004483223</v>
      </c>
      <c r="R11" s="24">
        <v>-0.0042922497</v>
      </c>
      <c r="S11" s="24">
        <v>-0.003915906</v>
      </c>
      <c r="T11" s="24">
        <v>-3.33786E-05</v>
      </c>
      <c r="U11" s="24">
        <v>0.0058674812</v>
      </c>
      <c r="V11" s="24">
        <v>0.0011615157</v>
      </c>
      <c r="W11" s="24">
        <v>0.0009230375</v>
      </c>
      <c r="X11" s="24">
        <v>0.000536263</v>
      </c>
      <c r="Y11" s="24">
        <v>0.0040221214</v>
      </c>
      <c r="Z11" s="25">
        <v>0.004527986</v>
      </c>
    </row>
    <row r="12" spans="1:26" s="1" customFormat="1" ht="12.75">
      <c r="A12" s="28">
        <v>39020</v>
      </c>
      <c r="B12" s="29" t="s">
        <v>35</v>
      </c>
      <c r="C12" s="30">
        <v>-0.032509923</v>
      </c>
      <c r="D12" s="31">
        <v>-0.0291693211</v>
      </c>
      <c r="E12" s="31">
        <v>-0.0274580717</v>
      </c>
      <c r="F12" s="31">
        <v>-0.0268516541</v>
      </c>
      <c r="G12" s="31">
        <v>-0.0262010098</v>
      </c>
      <c r="H12" s="31">
        <v>-0.0264520645</v>
      </c>
      <c r="I12" s="31">
        <v>-0.0277956724</v>
      </c>
      <c r="J12" s="31">
        <v>-0.0297933817</v>
      </c>
      <c r="K12" s="31">
        <v>-0.0316601992</v>
      </c>
      <c r="L12" s="31">
        <v>-0.0361460447</v>
      </c>
      <c r="M12" s="31">
        <v>-0.0389360189</v>
      </c>
      <c r="N12" s="31">
        <v>-0.0383529663</v>
      </c>
      <c r="O12" s="31">
        <v>-0.0402117968</v>
      </c>
      <c r="P12" s="31">
        <v>-0.0416688919</v>
      </c>
      <c r="Q12" s="31">
        <v>-0.0406621695</v>
      </c>
      <c r="R12" s="31">
        <v>-0.0355364084</v>
      </c>
      <c r="S12" s="31">
        <v>-0.034034729</v>
      </c>
      <c r="T12" s="31">
        <v>-0.0341542959</v>
      </c>
      <c r="U12" s="31">
        <v>-0.0335241556</v>
      </c>
      <c r="V12" s="31">
        <v>-0.0359951258</v>
      </c>
      <c r="W12" s="31">
        <v>-0.0380513668</v>
      </c>
      <c r="X12" s="31">
        <v>-0.0394846201</v>
      </c>
      <c r="Y12" s="31">
        <v>-0.0376625061</v>
      </c>
      <c r="Z12" s="32">
        <v>-0.0346128941</v>
      </c>
    </row>
    <row r="13" spans="1:26" s="1" customFormat="1" ht="12.75">
      <c r="A13" s="26">
        <v>39024</v>
      </c>
      <c r="B13" s="27" t="s">
        <v>36</v>
      </c>
      <c r="C13" s="23">
        <v>-0.0254305601</v>
      </c>
      <c r="D13" s="24">
        <v>-0.022793293</v>
      </c>
      <c r="E13" s="24">
        <v>-0.0215131044</v>
      </c>
      <c r="F13" s="24">
        <v>-0.021112442</v>
      </c>
      <c r="G13" s="24">
        <v>-0.0205689669</v>
      </c>
      <c r="H13" s="24">
        <v>-0.0207750797</v>
      </c>
      <c r="I13" s="24">
        <v>-0.0218726397</v>
      </c>
      <c r="J13" s="24">
        <v>-0.023329854</v>
      </c>
      <c r="K13" s="24">
        <v>-0.0248051882</v>
      </c>
      <c r="L13" s="24">
        <v>-0.0285156965</v>
      </c>
      <c r="M13" s="24">
        <v>-0.0309225321</v>
      </c>
      <c r="N13" s="24">
        <v>-0.0299274921</v>
      </c>
      <c r="O13" s="24">
        <v>-0.0315988064</v>
      </c>
      <c r="P13" s="24">
        <v>-0.0327496529</v>
      </c>
      <c r="Q13" s="24">
        <v>-0.0320384502</v>
      </c>
      <c r="R13" s="24">
        <v>-0.0280172825</v>
      </c>
      <c r="S13" s="24">
        <v>-0.0268619061</v>
      </c>
      <c r="T13" s="24">
        <v>-0.0268064737</v>
      </c>
      <c r="U13" s="24">
        <v>-0.0261471272</v>
      </c>
      <c r="V13" s="24">
        <v>-0.0281355381</v>
      </c>
      <c r="W13" s="24">
        <v>-0.0296090841</v>
      </c>
      <c r="X13" s="24">
        <v>-0.0306555033</v>
      </c>
      <c r="Y13" s="24">
        <v>-0.0292676687</v>
      </c>
      <c r="Z13" s="25">
        <v>-0.0269241333</v>
      </c>
    </row>
    <row r="14" spans="1:26" s="1" customFormat="1" ht="12.75">
      <c r="A14" s="26">
        <v>39025</v>
      </c>
      <c r="B14" s="27" t="s">
        <v>37</v>
      </c>
      <c r="C14" s="23">
        <v>-0.0254296064</v>
      </c>
      <c r="D14" s="24">
        <v>-0.0227921009</v>
      </c>
      <c r="E14" s="24">
        <v>-0.0215117931</v>
      </c>
      <c r="F14" s="24">
        <v>-0.0211117268</v>
      </c>
      <c r="G14" s="24">
        <v>-0.020567894</v>
      </c>
      <c r="H14" s="24">
        <v>-0.0207738876</v>
      </c>
      <c r="I14" s="24">
        <v>-0.0218715668</v>
      </c>
      <c r="J14" s="24">
        <v>-0.0233284235</v>
      </c>
      <c r="K14" s="24">
        <v>-0.0248037577</v>
      </c>
      <c r="L14" s="24">
        <v>-0.0285140276</v>
      </c>
      <c r="M14" s="24">
        <v>-0.0309206247</v>
      </c>
      <c r="N14" s="24">
        <v>-0.0299258232</v>
      </c>
      <c r="O14" s="24">
        <v>-0.0315970182</v>
      </c>
      <c r="P14" s="24">
        <v>-0.0327477455</v>
      </c>
      <c r="Q14" s="24">
        <v>-0.0320365429</v>
      </c>
      <c r="R14" s="24">
        <v>-0.0280154943</v>
      </c>
      <c r="S14" s="24">
        <v>-0.0268603563</v>
      </c>
      <c r="T14" s="24">
        <v>-0.0268045664</v>
      </c>
      <c r="U14" s="24">
        <v>-0.0261454582</v>
      </c>
      <c r="V14" s="24">
        <v>-0.02813375</v>
      </c>
      <c r="W14" s="24">
        <v>-0.0296068192</v>
      </c>
      <c r="X14" s="24">
        <v>-0.0306533575</v>
      </c>
      <c r="Y14" s="24">
        <v>-0.0292659998</v>
      </c>
      <c r="Z14" s="25">
        <v>-0.0269225836</v>
      </c>
    </row>
    <row r="15" spans="1:26" s="1" customFormat="1" ht="12.75">
      <c r="A15" s="26">
        <v>39030</v>
      </c>
      <c r="B15" s="27" t="s">
        <v>38</v>
      </c>
      <c r="C15" s="23">
        <v>-0.0270900726</v>
      </c>
      <c r="D15" s="24">
        <v>-0.0243376493</v>
      </c>
      <c r="E15" s="24">
        <v>-0.0229409933</v>
      </c>
      <c r="F15" s="24">
        <v>-0.0224531889</v>
      </c>
      <c r="G15" s="24">
        <v>-0.0219461918</v>
      </c>
      <c r="H15" s="24">
        <v>-0.0221979618</v>
      </c>
      <c r="I15" s="24">
        <v>-0.0233643055</v>
      </c>
      <c r="J15" s="24">
        <v>-0.0248687267</v>
      </c>
      <c r="K15" s="24">
        <v>-0.0267359018</v>
      </c>
      <c r="L15" s="24">
        <v>-0.030842185</v>
      </c>
      <c r="M15" s="24">
        <v>-0.0336018801</v>
      </c>
      <c r="N15" s="24">
        <v>-0.0326879025</v>
      </c>
      <c r="O15" s="24">
        <v>-0.0344378948</v>
      </c>
      <c r="P15" s="24">
        <v>-0.0356200933</v>
      </c>
      <c r="Q15" s="24">
        <v>-0.0348926783</v>
      </c>
      <c r="R15" s="24">
        <v>-0.0305492878</v>
      </c>
      <c r="S15" s="24">
        <v>-0.0292080641</v>
      </c>
      <c r="T15" s="24">
        <v>-0.0292514563</v>
      </c>
      <c r="U15" s="24">
        <v>-0.0285967588</v>
      </c>
      <c r="V15" s="24">
        <v>-0.0306819677</v>
      </c>
      <c r="W15" s="24">
        <v>-0.0323158503</v>
      </c>
      <c r="X15" s="24">
        <v>-0.0332741737</v>
      </c>
      <c r="Y15" s="24">
        <v>-0.0315067768</v>
      </c>
      <c r="Z15" s="25">
        <v>-0.0288183689</v>
      </c>
    </row>
    <row r="16" spans="1:26" s="1" customFormat="1" ht="12.75">
      <c r="A16" s="26">
        <v>39035</v>
      </c>
      <c r="B16" s="27" t="s">
        <v>39</v>
      </c>
      <c r="C16" s="23">
        <v>-0.0174133778</v>
      </c>
      <c r="D16" s="24">
        <v>-0.0158061981</v>
      </c>
      <c r="E16" s="24">
        <v>-0.0150057077</v>
      </c>
      <c r="F16" s="24">
        <v>-0.0147272348</v>
      </c>
      <c r="G16" s="24">
        <v>-0.0146325827</v>
      </c>
      <c r="H16" s="24">
        <v>-0.0144486427</v>
      </c>
      <c r="I16" s="24">
        <v>-0.0155272484</v>
      </c>
      <c r="J16" s="24">
        <v>-0.0160578489</v>
      </c>
      <c r="K16" s="24">
        <v>-0.0164859295</v>
      </c>
      <c r="L16" s="24">
        <v>-0.0174311399</v>
      </c>
      <c r="M16" s="24">
        <v>-0.0174413919</v>
      </c>
      <c r="N16" s="24">
        <v>-0.017072916</v>
      </c>
      <c r="O16" s="24">
        <v>-0.0147426128</v>
      </c>
      <c r="P16" s="24">
        <v>-0.0168926716</v>
      </c>
      <c r="Q16" s="24">
        <v>-0.0184342861</v>
      </c>
      <c r="R16" s="24">
        <v>-0.0149352551</v>
      </c>
      <c r="S16" s="24">
        <v>-0.0130902529</v>
      </c>
      <c r="T16" s="24">
        <v>-0.0107237101</v>
      </c>
      <c r="U16" s="24">
        <v>-0.0067739487</v>
      </c>
      <c r="V16" s="24">
        <v>-0.0101020336</v>
      </c>
      <c r="W16" s="24">
        <v>-0.01200068</v>
      </c>
      <c r="X16" s="24">
        <v>-0.0133453608</v>
      </c>
      <c r="Y16" s="24">
        <v>-0.0108481646</v>
      </c>
      <c r="Z16" s="25">
        <v>-0.0099873543</v>
      </c>
    </row>
    <row r="17" spans="1:26" s="1" customFormat="1" ht="12.75">
      <c r="A17" s="28">
        <v>39040</v>
      </c>
      <c r="B17" s="29" t="s">
        <v>40</v>
      </c>
      <c r="C17" s="30">
        <v>-0.0148955584</v>
      </c>
      <c r="D17" s="31">
        <v>-0.0136855841</v>
      </c>
      <c r="E17" s="31">
        <v>-0.0132552385</v>
      </c>
      <c r="F17" s="31">
        <v>-0.0134394169</v>
      </c>
      <c r="G17" s="31">
        <v>-0.0133333206</v>
      </c>
      <c r="H17" s="31">
        <v>-0.0134632587</v>
      </c>
      <c r="I17" s="31">
        <v>-0.0138682127</v>
      </c>
      <c r="J17" s="31">
        <v>-0.0145484209</v>
      </c>
      <c r="K17" s="31">
        <v>-0.0151652098</v>
      </c>
      <c r="L17" s="31">
        <v>-0.0166552067</v>
      </c>
      <c r="M17" s="31">
        <v>-0.0181028843</v>
      </c>
      <c r="N17" s="31">
        <v>-0.017382741</v>
      </c>
      <c r="O17" s="31">
        <v>-0.0182478428</v>
      </c>
      <c r="P17" s="31">
        <v>-0.0164949894</v>
      </c>
      <c r="Q17" s="31">
        <v>-0.0151764154</v>
      </c>
      <c r="R17" s="31">
        <v>-0.0139939785</v>
      </c>
      <c r="S17" s="31">
        <v>-0.0139069557</v>
      </c>
      <c r="T17" s="31">
        <v>-0.0142511129</v>
      </c>
      <c r="U17" s="31">
        <v>-0.014762044</v>
      </c>
      <c r="V17" s="31">
        <v>-0.0152289867</v>
      </c>
      <c r="W17" s="31">
        <v>-0.0152897835</v>
      </c>
      <c r="X17" s="31">
        <v>-0.0148487091</v>
      </c>
      <c r="Y17" s="31">
        <v>-0.0146996975</v>
      </c>
      <c r="Z17" s="32">
        <v>-0.0129908323</v>
      </c>
    </row>
    <row r="18" spans="1:26" s="1" customFormat="1" ht="12.75">
      <c r="A18" s="26">
        <v>39045</v>
      </c>
      <c r="B18" s="27" t="s">
        <v>41</v>
      </c>
      <c r="C18" s="23">
        <v>-0.0250093937</v>
      </c>
      <c r="D18" s="24">
        <v>-0.0227994919</v>
      </c>
      <c r="E18" s="24">
        <v>-0.0221136808</v>
      </c>
      <c r="F18" s="24">
        <v>-0.0216342211</v>
      </c>
      <c r="G18" s="24">
        <v>-0.0211205482</v>
      </c>
      <c r="H18" s="24">
        <v>-0.0210424662</v>
      </c>
      <c r="I18" s="24">
        <v>-0.0223007202</v>
      </c>
      <c r="J18" s="24">
        <v>-0.0225789547</v>
      </c>
      <c r="K18" s="24">
        <v>-0.0235648155</v>
      </c>
      <c r="L18" s="24">
        <v>-0.024949789</v>
      </c>
      <c r="M18" s="24">
        <v>-0.0242776871</v>
      </c>
      <c r="N18" s="24">
        <v>-0.0234246254</v>
      </c>
      <c r="O18" s="24">
        <v>-0.0217659473</v>
      </c>
      <c r="P18" s="24">
        <v>-0.0251071453</v>
      </c>
      <c r="Q18" s="24">
        <v>-0.0253374577</v>
      </c>
      <c r="R18" s="24">
        <v>-0.0210094452</v>
      </c>
      <c r="S18" s="24">
        <v>-0.0189927816</v>
      </c>
      <c r="T18" s="24">
        <v>-0.018076539</v>
      </c>
      <c r="U18" s="24">
        <v>-0.0167459249</v>
      </c>
      <c r="V18" s="24">
        <v>-0.0199612379</v>
      </c>
      <c r="W18" s="24">
        <v>-0.0217062235</v>
      </c>
      <c r="X18" s="24">
        <v>-0.0231375694</v>
      </c>
      <c r="Y18" s="24">
        <v>-0.0218206644</v>
      </c>
      <c r="Z18" s="25">
        <v>-0.020227313</v>
      </c>
    </row>
    <row r="19" spans="1:26" s="1" customFormat="1" ht="12.75">
      <c r="A19" s="26">
        <v>39050</v>
      </c>
      <c r="B19" s="27" t="s">
        <v>42</v>
      </c>
      <c r="C19" s="23">
        <v>-0.0173896551</v>
      </c>
      <c r="D19" s="24">
        <v>-0.0157841444</v>
      </c>
      <c r="E19" s="24">
        <v>-0.0149852037</v>
      </c>
      <c r="F19" s="24">
        <v>-0.0147076845</v>
      </c>
      <c r="G19" s="24">
        <v>-0.0146123171</v>
      </c>
      <c r="H19" s="24">
        <v>-0.0144286156</v>
      </c>
      <c r="I19" s="24">
        <v>-0.0155051947</v>
      </c>
      <c r="J19" s="24">
        <v>-0.0160348415</v>
      </c>
      <c r="K19" s="24">
        <v>-0.0164626837</v>
      </c>
      <c r="L19" s="24">
        <v>-0.0174099207</v>
      </c>
      <c r="M19" s="24">
        <v>-0.0174210072</v>
      </c>
      <c r="N19" s="24">
        <v>-0.0170497894</v>
      </c>
      <c r="O19" s="24">
        <v>-0.0147289038</v>
      </c>
      <c r="P19" s="24">
        <v>-0.0168751478</v>
      </c>
      <c r="Q19" s="24">
        <v>-0.0184098482</v>
      </c>
      <c r="R19" s="24">
        <v>-0.0149184465</v>
      </c>
      <c r="S19" s="24">
        <v>-0.0130772591</v>
      </c>
      <c r="T19" s="24">
        <v>-0.0107104778</v>
      </c>
      <c r="U19" s="24">
        <v>-0.0067659616</v>
      </c>
      <c r="V19" s="24">
        <v>-0.0100871325</v>
      </c>
      <c r="W19" s="24">
        <v>-0.0119856596</v>
      </c>
      <c r="X19" s="24">
        <v>-0.0133260489</v>
      </c>
      <c r="Y19" s="24">
        <v>-0.0108329058</v>
      </c>
      <c r="Z19" s="25">
        <v>-0.0099718571</v>
      </c>
    </row>
    <row r="20" spans="1:26" s="1" customFormat="1" ht="12.75">
      <c r="A20" s="26">
        <v>39060</v>
      </c>
      <c r="B20" s="27" t="s">
        <v>43</v>
      </c>
      <c r="C20" s="23">
        <v>-0.0272613764</v>
      </c>
      <c r="D20" s="24">
        <v>-0.0245150328</v>
      </c>
      <c r="E20" s="24">
        <v>-0.0230910778</v>
      </c>
      <c r="F20" s="24">
        <v>-0.0226016045</v>
      </c>
      <c r="G20" s="24">
        <v>-0.0221122503</v>
      </c>
      <c r="H20" s="24">
        <v>-0.022337079</v>
      </c>
      <c r="I20" s="24">
        <v>-0.0235190392</v>
      </c>
      <c r="J20" s="24">
        <v>-0.025064826</v>
      </c>
      <c r="K20" s="24">
        <v>-0.0269958973</v>
      </c>
      <c r="L20" s="24">
        <v>-0.0312366486</v>
      </c>
      <c r="M20" s="24">
        <v>-0.0340411663</v>
      </c>
      <c r="N20" s="24">
        <v>-0.0330718756</v>
      </c>
      <c r="O20" s="24">
        <v>-0.0348472595</v>
      </c>
      <c r="P20" s="24">
        <v>-0.0360374451</v>
      </c>
      <c r="Q20" s="24">
        <v>-0.0353614092</v>
      </c>
      <c r="R20" s="24">
        <v>-0.0310610533</v>
      </c>
      <c r="S20" s="24">
        <v>-0.0296757221</v>
      </c>
      <c r="T20" s="24">
        <v>-0.0296802521</v>
      </c>
      <c r="U20" s="24">
        <v>-0.0290460587</v>
      </c>
      <c r="V20" s="24">
        <v>-0.0311635733</v>
      </c>
      <c r="W20" s="24">
        <v>-0.0327819586</v>
      </c>
      <c r="X20" s="24">
        <v>-0.0336393118</v>
      </c>
      <c r="Y20" s="24">
        <v>-0.0317428112</v>
      </c>
      <c r="Z20" s="25">
        <v>-0.0290243626</v>
      </c>
    </row>
    <row r="21" spans="1:26" s="1" customFormat="1" ht="12.75">
      <c r="A21" s="26">
        <v>39065</v>
      </c>
      <c r="B21" s="27" t="s">
        <v>44</v>
      </c>
      <c r="C21" s="23">
        <v>-0.0418100357</v>
      </c>
      <c r="D21" s="24">
        <v>-0.0380232334</v>
      </c>
      <c r="E21" s="24">
        <v>-0.0358048677</v>
      </c>
      <c r="F21" s="24">
        <v>-0.0348991156</v>
      </c>
      <c r="G21" s="24">
        <v>-0.0341887474</v>
      </c>
      <c r="H21" s="24">
        <v>-0.0350015163</v>
      </c>
      <c r="I21" s="24">
        <v>-0.0367629528</v>
      </c>
      <c r="J21" s="24">
        <v>-0.0395188332</v>
      </c>
      <c r="K21" s="24">
        <v>-0.0416914225</v>
      </c>
      <c r="L21" s="24">
        <v>-0.0468087196</v>
      </c>
      <c r="M21" s="24">
        <v>-0.0496556759</v>
      </c>
      <c r="N21" s="24">
        <v>-0.0493644476</v>
      </c>
      <c r="O21" s="24">
        <v>-0.0516113043</v>
      </c>
      <c r="P21" s="24">
        <v>-0.0531890392</v>
      </c>
      <c r="Q21" s="24">
        <v>-0.0510863066</v>
      </c>
      <c r="R21" s="24">
        <v>-0.0455971956</v>
      </c>
      <c r="S21" s="24">
        <v>-0.0441999435</v>
      </c>
      <c r="T21" s="24">
        <v>-0.0441353321</v>
      </c>
      <c r="U21" s="24">
        <v>-0.0434608459</v>
      </c>
      <c r="V21" s="24">
        <v>-0.046507597</v>
      </c>
      <c r="W21" s="24">
        <v>-0.0490056276</v>
      </c>
      <c r="X21" s="24">
        <v>-0.0510025024</v>
      </c>
      <c r="Y21" s="24">
        <v>-0.0480225086</v>
      </c>
      <c r="Z21" s="25">
        <v>-0.0442926884</v>
      </c>
    </row>
    <row r="22" spans="1:26" s="1" customFormat="1" ht="12.75">
      <c r="A22" s="26">
        <v>29070</v>
      </c>
      <c r="B22" s="27" t="s">
        <v>45</v>
      </c>
      <c r="C22" s="23">
        <v>-0.0173529387</v>
      </c>
      <c r="D22" s="24">
        <v>-0.0155222416</v>
      </c>
      <c r="E22" s="24">
        <v>-0.0147640705</v>
      </c>
      <c r="F22" s="24">
        <v>-0.0145429373</v>
      </c>
      <c r="G22" s="24">
        <v>-0.0142563581</v>
      </c>
      <c r="H22" s="24">
        <v>-0.0143765211</v>
      </c>
      <c r="I22" s="24">
        <v>-0.015135169</v>
      </c>
      <c r="J22" s="24">
        <v>-0.0160341263</v>
      </c>
      <c r="K22" s="24">
        <v>-0.016882658</v>
      </c>
      <c r="L22" s="24">
        <v>-0.0193473101</v>
      </c>
      <c r="M22" s="24">
        <v>-0.0209747553</v>
      </c>
      <c r="N22" s="24">
        <v>-0.0196099281</v>
      </c>
      <c r="O22" s="24">
        <v>-0.0207946301</v>
      </c>
      <c r="P22" s="24">
        <v>-0.0216587782</v>
      </c>
      <c r="Q22" s="24">
        <v>-0.021337986</v>
      </c>
      <c r="R22" s="24">
        <v>-0.0187404156</v>
      </c>
      <c r="S22" s="24">
        <v>-0.0179392099</v>
      </c>
      <c r="T22" s="24">
        <v>-0.0176538229</v>
      </c>
      <c r="U22" s="24">
        <v>-0.0165492296</v>
      </c>
      <c r="V22" s="24">
        <v>-0.0182653666</v>
      </c>
      <c r="W22" s="24">
        <v>-0.0191259384</v>
      </c>
      <c r="X22" s="24">
        <v>-0.0198305845</v>
      </c>
      <c r="Y22" s="24">
        <v>-0.0190888643</v>
      </c>
      <c r="Z22" s="25">
        <v>-0.0176409483</v>
      </c>
    </row>
    <row r="23" spans="1:26" s="1" customFormat="1" ht="12.75">
      <c r="A23" s="28">
        <v>39070</v>
      </c>
      <c r="B23" s="29" t="s">
        <v>46</v>
      </c>
      <c r="C23" s="30">
        <v>-0.0170184374</v>
      </c>
      <c r="D23" s="31">
        <v>-0.0151817799</v>
      </c>
      <c r="E23" s="31">
        <v>-0.0145568848</v>
      </c>
      <c r="F23" s="31">
        <v>-0.0142920017</v>
      </c>
      <c r="G23" s="31">
        <v>-0.0140112638</v>
      </c>
      <c r="H23" s="31">
        <v>-0.014103055</v>
      </c>
      <c r="I23" s="31">
        <v>-0.0149105787</v>
      </c>
      <c r="J23" s="31">
        <v>-0.0157145262</v>
      </c>
      <c r="K23" s="31">
        <v>-0.0164834261</v>
      </c>
      <c r="L23" s="31">
        <v>-0.0188390017</v>
      </c>
      <c r="M23" s="31">
        <v>-0.0204269886</v>
      </c>
      <c r="N23" s="31">
        <v>-0.0181474686</v>
      </c>
      <c r="O23" s="31">
        <v>-0.0196826458</v>
      </c>
      <c r="P23" s="31">
        <v>-0.0207381248</v>
      </c>
      <c r="Q23" s="31">
        <v>-0.02052176</v>
      </c>
      <c r="R23" s="31">
        <v>-0.0177204609</v>
      </c>
      <c r="S23" s="31">
        <v>-0.0167765617</v>
      </c>
      <c r="T23" s="31">
        <v>-0.0167719126</v>
      </c>
      <c r="U23" s="31">
        <v>-0.0159466267</v>
      </c>
      <c r="V23" s="31">
        <v>-0.0175645351</v>
      </c>
      <c r="W23" s="31">
        <v>-0.0182814598</v>
      </c>
      <c r="X23" s="31">
        <v>-0.0189996958</v>
      </c>
      <c r="Y23" s="31">
        <v>-0.0191582441</v>
      </c>
      <c r="Z23" s="32">
        <v>-0.018307209</v>
      </c>
    </row>
    <row r="24" spans="1:26" s="1" customFormat="1" ht="12.75">
      <c r="A24" s="26">
        <v>39095</v>
      </c>
      <c r="B24" s="27" t="s">
        <v>47</v>
      </c>
      <c r="C24" s="23">
        <v>-0.0257451534</v>
      </c>
      <c r="D24" s="24">
        <v>-0.0231028795</v>
      </c>
      <c r="E24" s="24">
        <v>-0.021745801</v>
      </c>
      <c r="F24" s="24">
        <v>-0.0213006735</v>
      </c>
      <c r="G24" s="24">
        <v>-0.0208110809</v>
      </c>
      <c r="H24" s="24">
        <v>-0.0210447311</v>
      </c>
      <c r="I24" s="24">
        <v>-0.0221652985</v>
      </c>
      <c r="J24" s="24">
        <v>-0.0236371756</v>
      </c>
      <c r="K24" s="24">
        <v>-0.0253556967</v>
      </c>
      <c r="L24" s="24">
        <v>-0.0293884277</v>
      </c>
      <c r="M24" s="24">
        <v>-0.0321477652</v>
      </c>
      <c r="N24" s="24">
        <v>-0.0312199593</v>
      </c>
      <c r="O24" s="24">
        <v>-0.0328845978</v>
      </c>
      <c r="P24" s="24">
        <v>-0.0340486765</v>
      </c>
      <c r="Q24" s="24">
        <v>-0.0333614349</v>
      </c>
      <c r="R24" s="24">
        <v>-0.0292727947</v>
      </c>
      <c r="S24" s="24">
        <v>-0.0280251503</v>
      </c>
      <c r="T24" s="24">
        <v>-0.0280221701</v>
      </c>
      <c r="U24" s="24">
        <v>-0.0273628235</v>
      </c>
      <c r="V24" s="24">
        <v>-0.0293474197</v>
      </c>
      <c r="W24" s="24">
        <v>-0.0308960676</v>
      </c>
      <c r="X24" s="24">
        <v>-0.0318051577</v>
      </c>
      <c r="Y24" s="24">
        <v>-0.0300278664</v>
      </c>
      <c r="Z24" s="25">
        <v>-0.0274008512</v>
      </c>
    </row>
    <row r="25" spans="1:26" s="1" customFormat="1" ht="12.75">
      <c r="A25" s="26">
        <v>39100</v>
      </c>
      <c r="B25" s="27" t="s">
        <v>48</v>
      </c>
      <c r="C25" s="23">
        <v>-0.0259084702</v>
      </c>
      <c r="D25" s="24">
        <v>-0.0232406855</v>
      </c>
      <c r="E25" s="24">
        <v>-0.0219502449</v>
      </c>
      <c r="F25" s="24">
        <v>-0.0215002298</v>
      </c>
      <c r="G25" s="24">
        <v>-0.0209958553</v>
      </c>
      <c r="H25" s="24">
        <v>-0.0212247372</v>
      </c>
      <c r="I25" s="24">
        <v>-0.0223544836</v>
      </c>
      <c r="J25" s="24">
        <v>-0.0238164663</v>
      </c>
      <c r="K25" s="24">
        <v>-0.0254007578</v>
      </c>
      <c r="L25" s="24">
        <v>-0.029212594</v>
      </c>
      <c r="M25" s="24">
        <v>-0.0316866636</v>
      </c>
      <c r="N25" s="24">
        <v>-0.0305244923</v>
      </c>
      <c r="O25" s="24">
        <v>-0.0323200226</v>
      </c>
      <c r="P25" s="24">
        <v>-0.0334734917</v>
      </c>
      <c r="Q25" s="24">
        <v>-0.0327804089</v>
      </c>
      <c r="R25" s="24">
        <v>-0.0286310911</v>
      </c>
      <c r="S25" s="24">
        <v>-0.0274082422</v>
      </c>
      <c r="T25" s="24">
        <v>-0.027402997</v>
      </c>
      <c r="U25" s="24">
        <v>-0.0267114639</v>
      </c>
      <c r="V25" s="24">
        <v>-0.02878654</v>
      </c>
      <c r="W25" s="24">
        <v>-0.0302907228</v>
      </c>
      <c r="X25" s="24">
        <v>-0.0312712193</v>
      </c>
      <c r="Y25" s="24">
        <v>-0.0298553705</v>
      </c>
      <c r="Z25" s="25">
        <v>-0.0275154114</v>
      </c>
    </row>
    <row r="26" spans="1:26" s="1" customFormat="1" ht="12.75">
      <c r="A26" s="26">
        <v>39110</v>
      </c>
      <c r="B26" s="27" t="s">
        <v>49</v>
      </c>
      <c r="C26" s="23">
        <v>-0.0144703388</v>
      </c>
      <c r="D26" s="24">
        <v>-0.0132110119</v>
      </c>
      <c r="E26" s="24">
        <v>-0.0125603676</v>
      </c>
      <c r="F26" s="24">
        <v>-0.0125490427</v>
      </c>
      <c r="G26" s="24">
        <v>-0.0125406981</v>
      </c>
      <c r="H26" s="24">
        <v>-0.0128135681</v>
      </c>
      <c r="I26" s="24">
        <v>-0.013410449</v>
      </c>
      <c r="J26" s="24">
        <v>-0.0144490004</v>
      </c>
      <c r="K26" s="24">
        <v>-0.0148242712</v>
      </c>
      <c r="L26" s="24">
        <v>-0.0166875124</v>
      </c>
      <c r="M26" s="24">
        <v>-0.0170919895</v>
      </c>
      <c r="N26" s="24">
        <v>-0.0161935091</v>
      </c>
      <c r="O26" s="24">
        <v>-0.0165736675</v>
      </c>
      <c r="P26" s="24">
        <v>-0.0168873072</v>
      </c>
      <c r="Q26" s="24">
        <v>-0.0169694424</v>
      </c>
      <c r="R26" s="24">
        <v>-0.0151860714</v>
      </c>
      <c r="S26" s="24">
        <v>-0.0149390697</v>
      </c>
      <c r="T26" s="24">
        <v>-0.0144091845</v>
      </c>
      <c r="U26" s="24">
        <v>-0.0133057833</v>
      </c>
      <c r="V26" s="24">
        <v>-0.0152641535</v>
      </c>
      <c r="W26" s="24">
        <v>-0.0159606934</v>
      </c>
      <c r="X26" s="24">
        <v>-0.0160726309</v>
      </c>
      <c r="Y26" s="24">
        <v>-0.0141865015</v>
      </c>
      <c r="Z26" s="25">
        <v>-0.0123058558</v>
      </c>
    </row>
    <row r="27" spans="1:26" s="1" customFormat="1" ht="12.75">
      <c r="A27" s="26">
        <v>39112</v>
      </c>
      <c r="B27" s="27" t="s">
        <v>50</v>
      </c>
      <c r="C27" s="23">
        <v>-0.0148684978</v>
      </c>
      <c r="D27" s="24">
        <v>-0.0135915279</v>
      </c>
      <c r="E27" s="24">
        <v>-0.0129718781</v>
      </c>
      <c r="F27" s="24">
        <v>-0.012856245</v>
      </c>
      <c r="G27" s="24">
        <v>-0.0128290653</v>
      </c>
      <c r="H27" s="24">
        <v>-0.0132637024</v>
      </c>
      <c r="I27" s="24">
        <v>-0.0138328075</v>
      </c>
      <c r="J27" s="24">
        <v>-0.0150512457</v>
      </c>
      <c r="K27" s="24">
        <v>-0.0153387785</v>
      </c>
      <c r="L27" s="24">
        <v>-0.0173896551</v>
      </c>
      <c r="M27" s="24">
        <v>-0.0177210569</v>
      </c>
      <c r="N27" s="24">
        <v>-0.016769886</v>
      </c>
      <c r="O27" s="24">
        <v>-0.0173163414</v>
      </c>
      <c r="P27" s="24">
        <v>-0.0175764561</v>
      </c>
      <c r="Q27" s="24">
        <v>-0.0175008774</v>
      </c>
      <c r="R27" s="24">
        <v>-0.0155640841</v>
      </c>
      <c r="S27" s="24">
        <v>-0.0153517723</v>
      </c>
      <c r="T27" s="24">
        <v>-0.0152744055</v>
      </c>
      <c r="U27" s="24">
        <v>-0.0149223804</v>
      </c>
      <c r="V27" s="24">
        <v>-0.0166044235</v>
      </c>
      <c r="W27" s="24">
        <v>-0.0172579288</v>
      </c>
      <c r="X27" s="24">
        <v>-0.0172066689</v>
      </c>
      <c r="Y27" s="24">
        <v>-0.0155962706</v>
      </c>
      <c r="Z27" s="25">
        <v>-0.0136630535</v>
      </c>
    </row>
    <row r="28" spans="1:26" s="1" customFormat="1" ht="12.75">
      <c r="A28" s="28">
        <v>39115</v>
      </c>
      <c r="B28" s="29" t="s">
        <v>51</v>
      </c>
      <c r="C28" s="30">
        <v>-0.0198177099</v>
      </c>
      <c r="D28" s="31">
        <v>-0.0177617073</v>
      </c>
      <c r="E28" s="31">
        <v>-0.0170688629</v>
      </c>
      <c r="F28" s="31">
        <v>-0.0166915655</v>
      </c>
      <c r="G28" s="31">
        <v>-0.01638937</v>
      </c>
      <c r="H28" s="31">
        <v>-0.0164809227</v>
      </c>
      <c r="I28" s="31">
        <v>-0.0174847841</v>
      </c>
      <c r="J28" s="31">
        <v>-0.0182452202</v>
      </c>
      <c r="K28" s="31">
        <v>-0.0191166401</v>
      </c>
      <c r="L28" s="31">
        <v>-0.0214816332</v>
      </c>
      <c r="M28" s="31">
        <v>-0.0227477551</v>
      </c>
      <c r="N28" s="31">
        <v>-0.0208466053</v>
      </c>
      <c r="O28" s="31">
        <v>-0.0220179558</v>
      </c>
      <c r="P28" s="31">
        <v>-0.0235823393</v>
      </c>
      <c r="Q28" s="31">
        <v>-0.0232816935</v>
      </c>
      <c r="R28" s="31">
        <v>-0.019831419</v>
      </c>
      <c r="S28" s="31">
        <v>-0.0188089609</v>
      </c>
      <c r="T28" s="31">
        <v>-0.0187561512</v>
      </c>
      <c r="U28" s="31">
        <v>-0.0178816319</v>
      </c>
      <c r="V28" s="31">
        <v>-0.019818306</v>
      </c>
      <c r="W28" s="31">
        <v>-0.0208290815</v>
      </c>
      <c r="X28" s="31">
        <v>-0.0216854811</v>
      </c>
      <c r="Y28" s="31">
        <v>-0.0213220119</v>
      </c>
      <c r="Z28" s="32">
        <v>-0.0200465918</v>
      </c>
    </row>
    <row r="29" spans="1:26" s="1" customFormat="1" ht="12.75">
      <c r="A29" s="26">
        <v>39125</v>
      </c>
      <c r="B29" s="27" t="s">
        <v>52</v>
      </c>
      <c r="C29" s="23">
        <v>-0.0047119856</v>
      </c>
      <c r="D29" s="24">
        <v>-0.0040894747</v>
      </c>
      <c r="E29" s="24">
        <v>-0.0037353039</v>
      </c>
      <c r="F29" s="24">
        <v>-0.0039564371</v>
      </c>
      <c r="G29" s="24">
        <v>-0.0038949251</v>
      </c>
      <c r="H29" s="24">
        <v>-0.0037968159</v>
      </c>
      <c r="I29" s="24">
        <v>-0.0039931536</v>
      </c>
      <c r="J29" s="24">
        <v>-0.0040714741</v>
      </c>
      <c r="K29" s="24">
        <v>-0.003908515</v>
      </c>
      <c r="L29" s="24">
        <v>-0.0045130253</v>
      </c>
      <c r="M29" s="24">
        <v>-0.0048279762</v>
      </c>
      <c r="N29" s="24">
        <v>-0.0046733618</v>
      </c>
      <c r="O29" s="24">
        <v>-0.0041300058</v>
      </c>
      <c r="P29" s="24">
        <v>-0.0044792891</v>
      </c>
      <c r="Q29" s="24">
        <v>-0.0050536394</v>
      </c>
      <c r="R29" s="24">
        <v>-0.0047012568</v>
      </c>
      <c r="S29" s="24">
        <v>-0.0046373606</v>
      </c>
      <c r="T29" s="24">
        <v>-0.0024358034</v>
      </c>
      <c r="U29" s="24">
        <v>0.001419127</v>
      </c>
      <c r="V29" s="24">
        <v>-0.0008506775</v>
      </c>
      <c r="W29" s="24">
        <v>-0.0012130737</v>
      </c>
      <c r="X29" s="24">
        <v>-0.0020185709</v>
      </c>
      <c r="Y29" s="24">
        <v>-0.0002652407</v>
      </c>
      <c r="Z29" s="25">
        <v>0.0007816553</v>
      </c>
    </row>
    <row r="30" spans="1:26" s="1" customFormat="1" ht="12.75">
      <c r="A30" s="26">
        <v>39140</v>
      </c>
      <c r="B30" s="27" t="s">
        <v>53</v>
      </c>
      <c r="C30" s="23">
        <v>-0.0274560452</v>
      </c>
      <c r="D30" s="24">
        <v>-0.0247071981</v>
      </c>
      <c r="E30" s="24">
        <v>-0.0233335495</v>
      </c>
      <c r="F30" s="24">
        <v>-0.0228140354</v>
      </c>
      <c r="G30" s="24">
        <v>-0.0223175287</v>
      </c>
      <c r="H30" s="24">
        <v>-0.022584796</v>
      </c>
      <c r="I30" s="24">
        <v>-0.0237463713</v>
      </c>
      <c r="J30" s="24">
        <v>-0.0253049135</v>
      </c>
      <c r="K30" s="24">
        <v>-0.0271549225</v>
      </c>
      <c r="L30" s="24">
        <v>-0.0312441587</v>
      </c>
      <c r="M30" s="24">
        <v>-0.0339525938</v>
      </c>
      <c r="N30" s="24">
        <v>-0.0329517126</v>
      </c>
      <c r="O30" s="24">
        <v>-0.0347361565</v>
      </c>
      <c r="P30" s="24">
        <v>-0.0358793736</v>
      </c>
      <c r="Q30" s="24">
        <v>-0.0351662636</v>
      </c>
      <c r="R30" s="24">
        <v>-0.0308459997</v>
      </c>
      <c r="S30" s="24">
        <v>-0.0294322968</v>
      </c>
      <c r="T30" s="24">
        <v>-0.0294749737</v>
      </c>
      <c r="U30" s="24">
        <v>-0.0288230181</v>
      </c>
      <c r="V30" s="24">
        <v>-0.030954957</v>
      </c>
      <c r="W30" s="24">
        <v>-0.0326162577</v>
      </c>
      <c r="X30" s="24">
        <v>-0.0335232019</v>
      </c>
      <c r="Y30" s="24">
        <v>-0.0317780972</v>
      </c>
      <c r="Z30" s="25">
        <v>-0.0291358232</v>
      </c>
    </row>
    <row r="31" spans="1:26" s="1" customFormat="1" ht="12.75">
      <c r="A31" s="26">
        <v>29144</v>
      </c>
      <c r="B31" s="27" t="s">
        <v>54</v>
      </c>
      <c r="C31" s="23">
        <v>-0.017316699</v>
      </c>
      <c r="D31" s="24">
        <v>-0.0154892206</v>
      </c>
      <c r="E31" s="24">
        <v>-0.0147311687</v>
      </c>
      <c r="F31" s="24">
        <v>-0.014511466</v>
      </c>
      <c r="G31" s="24">
        <v>-0.0142252445</v>
      </c>
      <c r="H31" s="24">
        <v>-0.0143457651</v>
      </c>
      <c r="I31" s="24">
        <v>-0.0151013136</v>
      </c>
      <c r="J31" s="24">
        <v>-0.015999198</v>
      </c>
      <c r="K31" s="24">
        <v>-0.0168457031</v>
      </c>
      <c r="L31" s="24">
        <v>-0.0193080902</v>
      </c>
      <c r="M31" s="24">
        <v>-0.0209362507</v>
      </c>
      <c r="N31" s="24">
        <v>-0.0195864439</v>
      </c>
      <c r="O31" s="24">
        <v>-0.0207654238</v>
      </c>
      <c r="P31" s="24">
        <v>-0.0216252804</v>
      </c>
      <c r="Q31" s="24">
        <v>-0.0213037729</v>
      </c>
      <c r="R31" s="24">
        <v>-0.01871562</v>
      </c>
      <c r="S31" s="24">
        <v>-0.0179184675</v>
      </c>
      <c r="T31" s="24">
        <v>-0.0176323652</v>
      </c>
      <c r="U31" s="24">
        <v>-0.0165300369</v>
      </c>
      <c r="V31" s="24">
        <v>-0.018240571</v>
      </c>
      <c r="W31" s="24">
        <v>-0.0190992355</v>
      </c>
      <c r="X31" s="24">
        <v>-0.0198003054</v>
      </c>
      <c r="Y31" s="24">
        <v>-0.019053936</v>
      </c>
      <c r="Z31" s="25">
        <v>-0.0176006556</v>
      </c>
    </row>
    <row r="32" spans="1:26" s="1" customFormat="1" ht="12.75">
      <c r="A32" s="26">
        <v>39144</v>
      </c>
      <c r="B32" s="27" t="s">
        <v>55</v>
      </c>
      <c r="C32" s="23">
        <v>-0.0209457874</v>
      </c>
      <c r="D32" s="24">
        <v>-0.0187622309</v>
      </c>
      <c r="E32" s="24">
        <v>-0.0177162886</v>
      </c>
      <c r="F32" s="24">
        <v>-0.0174200535</v>
      </c>
      <c r="G32" s="24">
        <v>-0.0170094967</v>
      </c>
      <c r="H32" s="24">
        <v>-0.0171948671</v>
      </c>
      <c r="I32" s="24">
        <v>-0.0180944204</v>
      </c>
      <c r="J32" s="24">
        <v>-0.019264698</v>
      </c>
      <c r="K32" s="24">
        <v>-0.0204367638</v>
      </c>
      <c r="L32" s="24">
        <v>-0.0235809088</v>
      </c>
      <c r="M32" s="24">
        <v>-0.0257172585</v>
      </c>
      <c r="N32" s="24">
        <v>-0.0247108936</v>
      </c>
      <c r="O32" s="24">
        <v>-0.026107192</v>
      </c>
      <c r="P32" s="24">
        <v>-0.0271807909</v>
      </c>
      <c r="Q32" s="24">
        <v>-0.0265550613</v>
      </c>
      <c r="R32" s="24">
        <v>-0.0233505964</v>
      </c>
      <c r="S32" s="24">
        <v>-0.0224038363</v>
      </c>
      <c r="T32" s="24">
        <v>-0.0223007202</v>
      </c>
      <c r="U32" s="24">
        <v>-0.0215647221</v>
      </c>
      <c r="V32" s="24">
        <v>-0.0232830048</v>
      </c>
      <c r="W32" s="24">
        <v>-0.0244711637</v>
      </c>
      <c r="X32" s="24">
        <v>-0.0252869129</v>
      </c>
      <c r="Y32" s="24">
        <v>-0.0240846872</v>
      </c>
      <c r="Z32" s="25">
        <v>-0.0220779181</v>
      </c>
    </row>
    <row r="33" spans="1:26" s="1" customFormat="1" ht="12.75">
      <c r="A33" s="28">
        <v>39145</v>
      </c>
      <c r="B33" s="29" t="s">
        <v>56</v>
      </c>
      <c r="C33" s="30">
        <v>-0.0163683891</v>
      </c>
      <c r="D33" s="31">
        <v>-0.0150295496</v>
      </c>
      <c r="E33" s="31">
        <v>-0.0143975019</v>
      </c>
      <c r="F33" s="31">
        <v>-0.0145311356</v>
      </c>
      <c r="G33" s="31">
        <v>-0.0145264864</v>
      </c>
      <c r="H33" s="31">
        <v>-0.0148251057</v>
      </c>
      <c r="I33" s="31">
        <v>-0.0153704882</v>
      </c>
      <c r="J33" s="31">
        <v>-0.0165172815</v>
      </c>
      <c r="K33" s="31">
        <v>-0.0172051191</v>
      </c>
      <c r="L33" s="31">
        <v>-0.0189957619</v>
      </c>
      <c r="M33" s="31">
        <v>-0.0194652081</v>
      </c>
      <c r="N33" s="31">
        <v>-0.0184473991</v>
      </c>
      <c r="O33" s="31">
        <v>-0.0188937187</v>
      </c>
      <c r="P33" s="31">
        <v>-0.0192826986</v>
      </c>
      <c r="Q33" s="31">
        <v>-0.0193676949</v>
      </c>
      <c r="R33" s="31">
        <v>-0.0175189972</v>
      </c>
      <c r="S33" s="31">
        <v>-0.0172959566</v>
      </c>
      <c r="T33" s="31">
        <v>-0.0169303417</v>
      </c>
      <c r="U33" s="31">
        <v>-0.016217947</v>
      </c>
      <c r="V33" s="31">
        <v>-0.0180534124</v>
      </c>
      <c r="W33" s="31">
        <v>-0.0187038183</v>
      </c>
      <c r="X33" s="31">
        <v>-0.018658042</v>
      </c>
      <c r="Y33" s="31">
        <v>-0.0167646408</v>
      </c>
      <c r="Z33" s="32">
        <v>-0.0146459341</v>
      </c>
    </row>
    <row r="34" spans="1:26" s="1" customFormat="1" ht="12.75">
      <c r="A34" s="26">
        <v>39150</v>
      </c>
      <c r="B34" s="27" t="s">
        <v>57</v>
      </c>
      <c r="C34" s="23">
        <v>-0.029766798</v>
      </c>
      <c r="D34" s="24">
        <v>-0.0268884897</v>
      </c>
      <c r="E34" s="24">
        <v>-0.0253633261</v>
      </c>
      <c r="F34" s="24">
        <v>-0.0247943401</v>
      </c>
      <c r="G34" s="24">
        <v>-0.0242474079</v>
      </c>
      <c r="H34" s="24">
        <v>-0.0246481895</v>
      </c>
      <c r="I34" s="24">
        <v>-0.0259774923</v>
      </c>
      <c r="J34" s="24">
        <v>-0.0277122259</v>
      </c>
      <c r="K34" s="24">
        <v>-0.029235363</v>
      </c>
      <c r="L34" s="24">
        <v>-0.0332660675</v>
      </c>
      <c r="M34" s="24">
        <v>-0.0355867147</v>
      </c>
      <c r="N34" s="24">
        <v>-0.034913063</v>
      </c>
      <c r="O34" s="24">
        <v>-0.036744833</v>
      </c>
      <c r="P34" s="24">
        <v>-0.0399086475</v>
      </c>
      <c r="Q34" s="24">
        <v>-0.0367305279</v>
      </c>
      <c r="R34" s="24">
        <v>-0.0325013399</v>
      </c>
      <c r="S34" s="24">
        <v>-0.0314930677</v>
      </c>
      <c r="T34" s="24">
        <v>-0.0313483477</v>
      </c>
      <c r="U34" s="24">
        <v>-0.0307029486</v>
      </c>
      <c r="V34" s="24">
        <v>-0.033023715</v>
      </c>
      <c r="W34" s="24">
        <v>-0.0359404087</v>
      </c>
      <c r="X34" s="24">
        <v>-0.0380735397</v>
      </c>
      <c r="Y34" s="24">
        <v>-0.034260869</v>
      </c>
      <c r="Z34" s="25">
        <v>-0.0314968824</v>
      </c>
    </row>
    <row r="35" spans="1:26" s="1" customFormat="1" ht="12.75">
      <c r="A35" s="26">
        <v>29155</v>
      </c>
      <c r="B35" s="27" t="s">
        <v>58</v>
      </c>
      <c r="C35" s="23">
        <v>-0.0117883682</v>
      </c>
      <c r="D35" s="24">
        <v>-0.0105732679</v>
      </c>
      <c r="E35" s="24">
        <v>-0.0100780725</v>
      </c>
      <c r="F35" s="24">
        <v>-0.0100884438</v>
      </c>
      <c r="G35" s="24">
        <v>-0.0099639893</v>
      </c>
      <c r="H35" s="24">
        <v>-0.0100984573</v>
      </c>
      <c r="I35" s="24">
        <v>-0.0105460882</v>
      </c>
      <c r="J35" s="24">
        <v>-0.0112302303</v>
      </c>
      <c r="K35" s="24">
        <v>-0.0116224289</v>
      </c>
      <c r="L35" s="24">
        <v>-0.0133048296</v>
      </c>
      <c r="M35" s="24">
        <v>-0.0143678188</v>
      </c>
      <c r="N35" s="24">
        <v>-0.0135905743</v>
      </c>
      <c r="O35" s="24">
        <v>-0.0141413212</v>
      </c>
      <c r="P35" s="24">
        <v>-0.0143766403</v>
      </c>
      <c r="Q35" s="24">
        <v>-0.0142697096</v>
      </c>
      <c r="R35" s="24">
        <v>-0.0128593445</v>
      </c>
      <c r="S35" s="24">
        <v>-0.0125355721</v>
      </c>
      <c r="T35" s="24">
        <v>-0.0121730566</v>
      </c>
      <c r="U35" s="24">
        <v>-0.0112137794</v>
      </c>
      <c r="V35" s="24">
        <v>-0.0124936104</v>
      </c>
      <c r="W35" s="24">
        <v>-0.0128866434</v>
      </c>
      <c r="X35" s="24">
        <v>-0.0130735636</v>
      </c>
      <c r="Y35" s="24">
        <v>-0.0123074055</v>
      </c>
      <c r="Z35" s="25">
        <v>-0.0108864307</v>
      </c>
    </row>
    <row r="36" spans="1:26" s="1" customFormat="1" ht="12.75">
      <c r="A36" s="26">
        <v>39155</v>
      </c>
      <c r="B36" s="27" t="s">
        <v>59</v>
      </c>
      <c r="C36" s="23">
        <v>-0.0116459131</v>
      </c>
      <c r="D36" s="24">
        <v>-0.0105056763</v>
      </c>
      <c r="E36" s="24">
        <v>-0.0100678205</v>
      </c>
      <c r="F36" s="24">
        <v>-0.0101277828</v>
      </c>
      <c r="G36" s="24">
        <v>-0.0100524426</v>
      </c>
      <c r="H36" s="24">
        <v>-0.0102992058</v>
      </c>
      <c r="I36" s="24">
        <v>-0.0106691122</v>
      </c>
      <c r="J36" s="24">
        <v>-0.0115234852</v>
      </c>
      <c r="K36" s="24">
        <v>-0.0119491816</v>
      </c>
      <c r="L36" s="24">
        <v>-0.0137343407</v>
      </c>
      <c r="M36" s="24">
        <v>-0.014965415</v>
      </c>
      <c r="N36" s="24">
        <v>-0.0143104792</v>
      </c>
      <c r="O36" s="24">
        <v>-0.0151011944</v>
      </c>
      <c r="P36" s="24">
        <v>-0.0148594379</v>
      </c>
      <c r="Q36" s="24">
        <v>-0.0145202875</v>
      </c>
      <c r="R36" s="24">
        <v>-0.0133199692</v>
      </c>
      <c r="S36" s="24">
        <v>-0.0131686926</v>
      </c>
      <c r="T36" s="24">
        <v>-0.0136787891</v>
      </c>
      <c r="U36" s="24">
        <v>-0.0142450333</v>
      </c>
      <c r="V36" s="24">
        <v>-0.0146719217</v>
      </c>
      <c r="W36" s="24">
        <v>-0.0147826672</v>
      </c>
      <c r="X36" s="24">
        <v>-0.0144135952</v>
      </c>
      <c r="Y36" s="24">
        <v>-0.0141620636</v>
      </c>
      <c r="Z36" s="25">
        <v>-0.0125234127</v>
      </c>
    </row>
    <row r="37" spans="1:26" s="1" customFormat="1" ht="12.75">
      <c r="A37" s="26">
        <v>39160</v>
      </c>
      <c r="B37" s="27" t="s">
        <v>60</v>
      </c>
      <c r="C37" s="23">
        <v>-0.0193101168</v>
      </c>
      <c r="D37" s="24">
        <v>-0.0173431635</v>
      </c>
      <c r="E37" s="24">
        <v>-0.0165109634</v>
      </c>
      <c r="F37" s="24">
        <v>-0.0161399841</v>
      </c>
      <c r="G37" s="24">
        <v>-0.0159187317</v>
      </c>
      <c r="H37" s="24">
        <v>-0.0159239769</v>
      </c>
      <c r="I37" s="24">
        <v>-0.0169897079</v>
      </c>
      <c r="J37" s="24">
        <v>-0.0178259611</v>
      </c>
      <c r="K37" s="24">
        <v>-0.0185830593</v>
      </c>
      <c r="L37" s="24">
        <v>-0.0206218958</v>
      </c>
      <c r="M37" s="24">
        <v>-0.0214025974</v>
      </c>
      <c r="N37" s="24">
        <v>-0.019972682</v>
      </c>
      <c r="O37" s="24">
        <v>-0.0200521946</v>
      </c>
      <c r="P37" s="24">
        <v>-0.0218789577</v>
      </c>
      <c r="Q37" s="24">
        <v>-0.0222529173</v>
      </c>
      <c r="R37" s="24">
        <v>-0.0186100006</v>
      </c>
      <c r="S37" s="24">
        <v>-0.0170668364</v>
      </c>
      <c r="T37" s="24">
        <v>-0.0164418221</v>
      </c>
      <c r="U37" s="24">
        <v>-0.0146094561</v>
      </c>
      <c r="V37" s="24">
        <v>-0.0172126293</v>
      </c>
      <c r="W37" s="24">
        <v>-0.0185183287</v>
      </c>
      <c r="X37" s="24">
        <v>-0.0196814537</v>
      </c>
      <c r="Y37" s="24">
        <v>-0.0187283754</v>
      </c>
      <c r="Z37" s="25">
        <v>-0.0176329613</v>
      </c>
    </row>
    <row r="38" spans="1:26" s="1" customFormat="1" ht="12.75">
      <c r="A38" s="28">
        <v>39180</v>
      </c>
      <c r="B38" s="29" t="s">
        <v>61</v>
      </c>
      <c r="C38" s="30">
        <v>-0.0073469877</v>
      </c>
      <c r="D38" s="31">
        <v>-0.0065221786</v>
      </c>
      <c r="E38" s="31">
        <v>-0.0060516596</v>
      </c>
      <c r="F38" s="31">
        <v>-0.0062071085</v>
      </c>
      <c r="G38" s="31">
        <v>-0.0061475039</v>
      </c>
      <c r="H38" s="31">
        <v>-0.0059986115</v>
      </c>
      <c r="I38" s="31">
        <v>-0.0064147711</v>
      </c>
      <c r="J38" s="31">
        <v>-0.006572485</v>
      </c>
      <c r="K38" s="31">
        <v>-0.006555438</v>
      </c>
      <c r="L38" s="31">
        <v>-0.0072841644</v>
      </c>
      <c r="M38" s="31">
        <v>-0.0072548389</v>
      </c>
      <c r="N38" s="31">
        <v>-0.0069563389</v>
      </c>
      <c r="O38" s="31">
        <v>-0.0064753294</v>
      </c>
      <c r="P38" s="31">
        <v>-0.0068114996</v>
      </c>
      <c r="Q38" s="31">
        <v>-0.0075057745</v>
      </c>
      <c r="R38" s="31">
        <v>-0.0066986084</v>
      </c>
      <c r="S38" s="31">
        <v>-0.0067144632</v>
      </c>
      <c r="T38" s="31">
        <v>-0.0043439865</v>
      </c>
      <c r="U38" s="31">
        <v>-0.0004894733</v>
      </c>
      <c r="V38" s="31">
        <v>-0.0030800104</v>
      </c>
      <c r="W38" s="31">
        <v>-0.0039074421</v>
      </c>
      <c r="X38" s="31">
        <v>-0.0047055483</v>
      </c>
      <c r="Y38" s="31">
        <v>-0.0025132895</v>
      </c>
      <c r="Z38" s="32">
        <v>-0.001159668</v>
      </c>
    </row>
    <row r="39" spans="1:26" s="1" customFormat="1" ht="12.75">
      <c r="A39" s="26">
        <v>29165</v>
      </c>
      <c r="B39" s="27" t="s">
        <v>62</v>
      </c>
      <c r="C39" s="23">
        <v>-0.00317204</v>
      </c>
      <c r="D39" s="24">
        <v>-0.0025693178</v>
      </c>
      <c r="E39" s="24">
        <v>-0.0023868084</v>
      </c>
      <c r="F39" s="24">
        <v>-0.0025618076</v>
      </c>
      <c r="G39" s="24">
        <v>-0.0024939775</v>
      </c>
      <c r="H39" s="24">
        <v>-0.0024869442</v>
      </c>
      <c r="I39" s="24">
        <v>-0.0025275946</v>
      </c>
      <c r="J39" s="24">
        <v>-0.0026299953</v>
      </c>
      <c r="K39" s="24">
        <v>-0.0024497509</v>
      </c>
      <c r="L39" s="24">
        <v>-0.0033372641</v>
      </c>
      <c r="M39" s="24">
        <v>-0.0043641329</v>
      </c>
      <c r="N39" s="24">
        <v>-0.0042201281</v>
      </c>
      <c r="O39" s="24">
        <v>-0.004357338</v>
      </c>
      <c r="P39" s="24">
        <v>-0.0045340061</v>
      </c>
      <c r="Q39" s="24">
        <v>-0.0046947002</v>
      </c>
      <c r="R39" s="24">
        <v>-0.0045684576</v>
      </c>
      <c r="S39" s="24">
        <v>-0.0045404434</v>
      </c>
      <c r="T39" s="24">
        <v>-0.0040850639</v>
      </c>
      <c r="U39" s="24">
        <v>-0.0029188395</v>
      </c>
      <c r="V39" s="24">
        <v>-0.0035135746</v>
      </c>
      <c r="W39" s="24">
        <v>-0.0033537149</v>
      </c>
      <c r="X39" s="24">
        <v>-0.0033559799</v>
      </c>
      <c r="Y39" s="24">
        <v>-0.0034339428</v>
      </c>
      <c r="Z39" s="25">
        <v>-0.0025730133</v>
      </c>
    </row>
    <row r="40" spans="1:26" s="1" customFormat="1" ht="13.5" thickBot="1">
      <c r="A40" s="28">
        <v>39165</v>
      </c>
      <c r="B40" s="29" t="s">
        <v>63</v>
      </c>
      <c r="C40" s="30">
        <v>-0.0043644905</v>
      </c>
      <c r="D40" s="31">
        <v>-0.0037515163</v>
      </c>
      <c r="E40" s="31">
        <v>-0.0034178495</v>
      </c>
      <c r="F40" s="31">
        <v>-0.0036314726</v>
      </c>
      <c r="G40" s="31">
        <v>-0.0035746098</v>
      </c>
      <c r="H40" s="31">
        <v>-0.0034760237</v>
      </c>
      <c r="I40" s="31">
        <v>-0.0036594868</v>
      </c>
      <c r="J40" s="31">
        <v>-0.0037235022</v>
      </c>
      <c r="K40" s="31">
        <v>-0.0035511255</v>
      </c>
      <c r="L40" s="31">
        <v>-0.0041767359</v>
      </c>
      <c r="M40" s="31">
        <v>-0.0045617819</v>
      </c>
      <c r="N40" s="31">
        <v>-0.0044338703</v>
      </c>
      <c r="O40" s="31">
        <v>-0.0039356947</v>
      </c>
      <c r="P40" s="31">
        <v>-0.0042858124</v>
      </c>
      <c r="Q40" s="31">
        <v>-0.0048291683</v>
      </c>
      <c r="R40" s="31">
        <v>-0.0045083761</v>
      </c>
      <c r="S40" s="31">
        <v>-0.0044429302</v>
      </c>
      <c r="T40" s="31">
        <v>-0.0023928881</v>
      </c>
      <c r="U40" s="31">
        <v>0.0011581779</v>
      </c>
      <c r="V40" s="31">
        <v>-0.0009964705</v>
      </c>
      <c r="W40" s="31">
        <v>-0.0013107061</v>
      </c>
      <c r="X40" s="31">
        <v>-0.0019524097</v>
      </c>
      <c r="Y40" s="31">
        <v>-0.0003613234</v>
      </c>
      <c r="Z40" s="32">
        <v>0.0006465912</v>
      </c>
    </row>
    <row r="41" spans="1:26" s="1" customFormat="1" ht="12.75">
      <c r="A41" s="33">
        <v>39210</v>
      </c>
      <c r="B41" s="34" t="s">
        <v>64</v>
      </c>
      <c r="C41" s="35">
        <v>-0.0042680502</v>
      </c>
      <c r="D41" s="36">
        <v>-0.0039893389</v>
      </c>
      <c r="E41" s="36">
        <v>-0.0036842823</v>
      </c>
      <c r="F41" s="36">
        <v>-0.0038115978</v>
      </c>
      <c r="G41" s="36">
        <v>-0.0036900043</v>
      </c>
      <c r="H41" s="36">
        <v>-0.0039155483</v>
      </c>
      <c r="I41" s="36">
        <v>-0.0041582584</v>
      </c>
      <c r="J41" s="36">
        <v>-0.0046777725</v>
      </c>
      <c r="K41" s="36">
        <v>-0.0051723719</v>
      </c>
      <c r="L41" s="36">
        <v>-0.0075712204</v>
      </c>
      <c r="M41" s="36">
        <v>-0.0072542429</v>
      </c>
      <c r="N41" s="36">
        <v>-0.006968379</v>
      </c>
      <c r="O41" s="36">
        <v>-0.0060840845</v>
      </c>
      <c r="P41" s="36">
        <v>-0.0049495697</v>
      </c>
      <c r="Q41" s="36">
        <v>-0.0043628216</v>
      </c>
      <c r="R41" s="36">
        <v>-0.0052750111</v>
      </c>
      <c r="S41" s="36">
        <v>-0.00522542</v>
      </c>
      <c r="T41" s="36">
        <v>-0.0062105656</v>
      </c>
      <c r="U41" s="36">
        <v>-0.0061907768</v>
      </c>
      <c r="V41" s="36">
        <v>-0.0054359436</v>
      </c>
      <c r="W41" s="36">
        <v>-0.0060728788</v>
      </c>
      <c r="X41" s="36">
        <v>-0.0055655241</v>
      </c>
      <c r="Y41" s="36">
        <v>-0.0060533285</v>
      </c>
      <c r="Z41" s="20">
        <v>-0.0055119991</v>
      </c>
    </row>
    <row r="42" spans="1:26" s="1" customFormat="1" ht="12.75">
      <c r="A42" s="37">
        <v>39220</v>
      </c>
      <c r="B42" s="38" t="s">
        <v>65</v>
      </c>
      <c r="C42" s="39">
        <v>-0.0020632744</v>
      </c>
      <c r="D42" s="40">
        <v>-0.0020552874</v>
      </c>
      <c r="E42" s="40">
        <v>-0.0019429922</v>
      </c>
      <c r="F42" s="40">
        <v>-0.0021640062</v>
      </c>
      <c r="G42" s="40">
        <v>-0.0020771027</v>
      </c>
      <c r="H42" s="40">
        <v>-0.0019584894</v>
      </c>
      <c r="I42" s="40">
        <v>-0.0019769669</v>
      </c>
      <c r="J42" s="40">
        <v>-0.0018714666</v>
      </c>
      <c r="K42" s="40">
        <v>-0.0016027689</v>
      </c>
      <c r="L42" s="40">
        <v>-0.0030618906</v>
      </c>
      <c r="M42" s="40">
        <v>-0.0032150745</v>
      </c>
      <c r="N42" s="40">
        <v>-0.0035885572</v>
      </c>
      <c r="O42" s="40">
        <v>-0.0037410259</v>
      </c>
      <c r="P42" s="40">
        <v>-0.0039486885</v>
      </c>
      <c r="Q42" s="40">
        <v>-0.0039917231</v>
      </c>
      <c r="R42" s="40">
        <v>-0.0021176338</v>
      </c>
      <c r="S42" s="40">
        <v>-0.0018111467</v>
      </c>
      <c r="T42" s="40">
        <v>-0.0025645494</v>
      </c>
      <c r="U42" s="40">
        <v>-0.0028734207</v>
      </c>
      <c r="V42" s="40">
        <v>-0.0036487579</v>
      </c>
      <c r="W42" s="40">
        <v>-0.0036673546</v>
      </c>
      <c r="X42" s="40">
        <v>-0.0039157867</v>
      </c>
      <c r="Y42" s="40">
        <v>-0.0041396618</v>
      </c>
      <c r="Z42" s="25">
        <v>-0.0023066998</v>
      </c>
    </row>
    <row r="43" spans="1:26" s="1" customFormat="1" ht="12.75">
      <c r="A43" s="37">
        <v>39221</v>
      </c>
      <c r="B43" s="38" t="s">
        <v>66</v>
      </c>
      <c r="C43" s="39">
        <v>-0.0020625591</v>
      </c>
      <c r="D43" s="40">
        <v>-0.0020544529</v>
      </c>
      <c r="E43" s="40">
        <v>-0.001942277</v>
      </c>
      <c r="F43" s="40">
        <v>-0.0021631718</v>
      </c>
      <c r="G43" s="40">
        <v>-0.0020763874</v>
      </c>
      <c r="H43" s="40">
        <v>-0.001957655</v>
      </c>
      <c r="I43" s="40">
        <v>-0.0019761324</v>
      </c>
      <c r="J43" s="40">
        <v>-0.0018706322</v>
      </c>
      <c r="K43" s="40">
        <v>-0.0016019344</v>
      </c>
      <c r="L43" s="40">
        <v>-0.0030609369</v>
      </c>
      <c r="M43" s="40">
        <v>-0.0032140017</v>
      </c>
      <c r="N43" s="40">
        <v>-0.0035876036</v>
      </c>
      <c r="O43" s="40">
        <v>-0.0037400723</v>
      </c>
      <c r="P43" s="40">
        <v>-0.0039474964</v>
      </c>
      <c r="Q43" s="40">
        <v>-0.0039906502</v>
      </c>
      <c r="R43" s="40">
        <v>-0.0021167994</v>
      </c>
      <c r="S43" s="40">
        <v>-0.0018110275</v>
      </c>
      <c r="T43" s="40">
        <v>-0.002563715</v>
      </c>
      <c r="U43" s="40">
        <v>-0.0028733015</v>
      </c>
      <c r="V43" s="40">
        <v>-0.0036478043</v>
      </c>
      <c r="W43" s="40">
        <v>-0.0036662817</v>
      </c>
      <c r="X43" s="40">
        <v>-0.0039147139</v>
      </c>
      <c r="Y43" s="40">
        <v>-0.0041387081</v>
      </c>
      <c r="Z43" s="25">
        <v>-0.0023057461</v>
      </c>
    </row>
    <row r="44" spans="1:26" s="1" customFormat="1" ht="12.75">
      <c r="A44" s="37">
        <v>39225</v>
      </c>
      <c r="B44" s="38" t="s">
        <v>67</v>
      </c>
      <c r="C44" s="39">
        <v>-0.029853344</v>
      </c>
      <c r="D44" s="40">
        <v>-0.0273729563</v>
      </c>
      <c r="E44" s="40">
        <v>-0.0257586241</v>
      </c>
      <c r="F44" s="40">
        <v>-0.0252048969</v>
      </c>
      <c r="G44" s="40">
        <v>-0.024826169</v>
      </c>
      <c r="H44" s="40">
        <v>-0.0259178877</v>
      </c>
      <c r="I44" s="40">
        <v>-0.0276443958</v>
      </c>
      <c r="J44" s="40">
        <v>-0.0308510065</v>
      </c>
      <c r="K44" s="40">
        <v>-0.0346585512</v>
      </c>
      <c r="L44" s="40">
        <v>-0.0411852598</v>
      </c>
      <c r="M44" s="40">
        <v>-0.0387541056</v>
      </c>
      <c r="N44" s="40">
        <v>-0.0392882824</v>
      </c>
      <c r="O44" s="40">
        <v>-0.0377925634</v>
      </c>
      <c r="P44" s="40">
        <v>-0.0318249464</v>
      </c>
      <c r="Q44" s="40">
        <v>-0.0267961025</v>
      </c>
      <c r="R44" s="40">
        <v>-0.0346181393</v>
      </c>
      <c r="S44" s="40">
        <v>-0.0350807905</v>
      </c>
      <c r="T44" s="40">
        <v>-0.0352072716</v>
      </c>
      <c r="U44" s="40">
        <v>-0.0364077091</v>
      </c>
      <c r="V44" s="40">
        <v>-0.0372316837</v>
      </c>
      <c r="W44" s="40">
        <v>-0.0385078192</v>
      </c>
      <c r="X44" s="40">
        <v>-0.0383479595</v>
      </c>
      <c r="Y44" s="40">
        <v>-0.0346716642</v>
      </c>
      <c r="Z44" s="25">
        <v>-0.0340052843</v>
      </c>
    </row>
    <row r="45" spans="1:26" s="1" customFormat="1" ht="12.75">
      <c r="A45" s="37">
        <v>39230</v>
      </c>
      <c r="B45" s="38" t="s">
        <v>68</v>
      </c>
      <c r="C45" s="39">
        <v>-0.0377092361</v>
      </c>
      <c r="D45" s="40">
        <v>-0.0341092348</v>
      </c>
      <c r="E45" s="40">
        <v>-0.0319833755</v>
      </c>
      <c r="F45" s="40">
        <v>-0.0310634375</v>
      </c>
      <c r="G45" s="40">
        <v>-0.0304450989</v>
      </c>
      <c r="H45" s="40">
        <v>-0.0306704044</v>
      </c>
      <c r="I45" s="40">
        <v>-0.0327055454</v>
      </c>
      <c r="J45" s="40">
        <v>-0.0354522467</v>
      </c>
      <c r="K45" s="40">
        <v>-0.0387096405</v>
      </c>
      <c r="L45" s="40">
        <v>-0.0457698107</v>
      </c>
      <c r="M45" s="40">
        <v>-0.0488288403</v>
      </c>
      <c r="N45" s="40">
        <v>-0.0520629883</v>
      </c>
      <c r="O45" s="40">
        <v>-0.0528002977</v>
      </c>
      <c r="P45" s="40">
        <v>-0.0539783239</v>
      </c>
      <c r="Q45" s="40">
        <v>-0.0520249605</v>
      </c>
      <c r="R45" s="40">
        <v>-0.047906518</v>
      </c>
      <c r="S45" s="40">
        <v>-0.0450322628</v>
      </c>
      <c r="T45" s="40">
        <v>-0.0437172651</v>
      </c>
      <c r="U45" s="40">
        <v>-0.0437246561</v>
      </c>
      <c r="V45" s="40">
        <v>-0.0467129946</v>
      </c>
      <c r="W45" s="40">
        <v>-0.0507136583</v>
      </c>
      <c r="X45" s="40">
        <v>-0.0525339842</v>
      </c>
      <c r="Y45" s="40">
        <v>-0.0479613543</v>
      </c>
      <c r="Z45" s="25">
        <v>-0.0412635803</v>
      </c>
    </row>
    <row r="46" spans="1:26" s="1" customFormat="1" ht="12.75">
      <c r="A46" s="37">
        <v>29235</v>
      </c>
      <c r="B46" s="38" t="s">
        <v>69</v>
      </c>
      <c r="C46" s="39">
        <v>-0.0162659883</v>
      </c>
      <c r="D46" s="40">
        <v>-0.0148748159</v>
      </c>
      <c r="E46" s="40">
        <v>-0.0139873028</v>
      </c>
      <c r="F46" s="40">
        <v>-0.0137602091</v>
      </c>
      <c r="G46" s="40">
        <v>-0.013486743</v>
      </c>
      <c r="H46" s="40">
        <v>-0.0135846138</v>
      </c>
      <c r="I46" s="40">
        <v>-0.014425993</v>
      </c>
      <c r="J46" s="40">
        <v>-0.0155130625</v>
      </c>
      <c r="K46" s="40">
        <v>-0.0167187452</v>
      </c>
      <c r="L46" s="40">
        <v>-0.020452857</v>
      </c>
      <c r="M46" s="40">
        <v>-0.0215625763</v>
      </c>
      <c r="N46" s="40">
        <v>-0.0226976871</v>
      </c>
      <c r="O46" s="40">
        <v>-0.0228890181</v>
      </c>
      <c r="P46" s="40">
        <v>-0.0231723785</v>
      </c>
      <c r="Q46" s="40">
        <v>-0.0223119259</v>
      </c>
      <c r="R46" s="40">
        <v>-0.0204164982</v>
      </c>
      <c r="S46" s="40">
        <v>-0.019339323</v>
      </c>
      <c r="T46" s="40">
        <v>-0.0191663504</v>
      </c>
      <c r="U46" s="40">
        <v>-0.0192444324</v>
      </c>
      <c r="V46" s="40">
        <v>-0.0205793381</v>
      </c>
      <c r="W46" s="40">
        <v>-0.0220202208</v>
      </c>
      <c r="X46" s="40">
        <v>-0.0228363276</v>
      </c>
      <c r="Y46" s="40">
        <v>-0.0213630199</v>
      </c>
      <c r="Z46" s="25">
        <v>-0.0180470943</v>
      </c>
    </row>
    <row r="47" spans="1:26" s="1" customFormat="1" ht="12.75">
      <c r="A47" s="41">
        <v>39235</v>
      </c>
      <c r="B47" s="42" t="s">
        <v>70</v>
      </c>
      <c r="C47" s="43">
        <v>-0.0216543674</v>
      </c>
      <c r="D47" s="44">
        <v>-0.0196816921</v>
      </c>
      <c r="E47" s="44">
        <v>-0.0184998512</v>
      </c>
      <c r="F47" s="44">
        <v>-0.0180963278</v>
      </c>
      <c r="G47" s="44">
        <v>-0.017734766</v>
      </c>
      <c r="H47" s="44">
        <v>-0.0178055763</v>
      </c>
      <c r="I47" s="44">
        <v>-0.0189566612</v>
      </c>
      <c r="J47" s="44">
        <v>-0.0203711987</v>
      </c>
      <c r="K47" s="44">
        <v>-0.0220273733</v>
      </c>
      <c r="L47" s="44">
        <v>-0.0266501904</v>
      </c>
      <c r="M47" s="44">
        <v>-0.0285125971</v>
      </c>
      <c r="N47" s="44">
        <v>-0.0303001404</v>
      </c>
      <c r="O47" s="44">
        <v>-0.0309032202</v>
      </c>
      <c r="P47" s="44">
        <v>-0.0317541361</v>
      </c>
      <c r="Q47" s="44">
        <v>-0.0306922197</v>
      </c>
      <c r="R47" s="44">
        <v>-0.0277374983</v>
      </c>
      <c r="S47" s="44">
        <v>-0.0260879993</v>
      </c>
      <c r="T47" s="44">
        <v>-0.0253069401</v>
      </c>
      <c r="U47" s="44">
        <v>-0.0253260136</v>
      </c>
      <c r="V47" s="44">
        <v>-0.0273630619</v>
      </c>
      <c r="W47" s="44">
        <v>-0.0294243097</v>
      </c>
      <c r="X47" s="44">
        <v>-0.030764699</v>
      </c>
      <c r="Y47" s="44">
        <v>-0.028377533</v>
      </c>
      <c r="Z47" s="32">
        <v>-0.0238275528</v>
      </c>
    </row>
    <row r="48" spans="1:26" s="1" customFormat="1" ht="12.75">
      <c r="A48" s="37">
        <v>39255</v>
      </c>
      <c r="B48" s="38" t="s">
        <v>71</v>
      </c>
      <c r="C48" s="39">
        <v>-0.0347430706</v>
      </c>
      <c r="D48" s="40">
        <v>-0.0319234133</v>
      </c>
      <c r="E48" s="40">
        <v>-0.0301121473</v>
      </c>
      <c r="F48" s="40">
        <v>-0.0294976234</v>
      </c>
      <c r="G48" s="40">
        <v>-0.0291130543</v>
      </c>
      <c r="H48" s="40">
        <v>-0.0303777456</v>
      </c>
      <c r="I48" s="40">
        <v>-0.0323415995</v>
      </c>
      <c r="J48" s="40">
        <v>-0.0361330509</v>
      </c>
      <c r="K48" s="40">
        <v>-0.0406847</v>
      </c>
      <c r="L48" s="40">
        <v>-0.0481953621</v>
      </c>
      <c r="M48" s="40">
        <v>-0.0470366478</v>
      </c>
      <c r="N48" s="40">
        <v>-0.0475212336</v>
      </c>
      <c r="O48" s="40">
        <v>-0.0459213257</v>
      </c>
      <c r="P48" s="40">
        <v>-0.0409209728</v>
      </c>
      <c r="Q48" s="40">
        <v>-0.0364204645</v>
      </c>
      <c r="R48" s="40">
        <v>-0.0425636768</v>
      </c>
      <c r="S48" s="40">
        <v>-0.0426113605</v>
      </c>
      <c r="T48" s="40">
        <v>-0.042622447</v>
      </c>
      <c r="U48" s="40">
        <v>-0.0441921949</v>
      </c>
      <c r="V48" s="40">
        <v>-0.045301199</v>
      </c>
      <c r="W48" s="40">
        <v>-0.0468411446</v>
      </c>
      <c r="X48" s="40">
        <v>-0.0462485552</v>
      </c>
      <c r="Y48" s="40">
        <v>-0.0415846109</v>
      </c>
      <c r="Z48" s="25">
        <v>-0.0394493341</v>
      </c>
    </row>
    <row r="49" spans="1:26" s="1" customFormat="1" ht="12.75">
      <c r="A49" s="37">
        <v>39265</v>
      </c>
      <c r="B49" s="38" t="s">
        <v>72</v>
      </c>
      <c r="C49" s="39">
        <v>-0.0465018749</v>
      </c>
      <c r="D49" s="40">
        <v>-0.0420256853</v>
      </c>
      <c r="E49" s="40">
        <v>-0.0394978523</v>
      </c>
      <c r="F49" s="40">
        <v>-0.0383343697</v>
      </c>
      <c r="G49" s="40">
        <v>-0.0376672745</v>
      </c>
      <c r="H49" s="40">
        <v>-0.037997961</v>
      </c>
      <c r="I49" s="40">
        <v>-0.0408387184</v>
      </c>
      <c r="J49" s="40">
        <v>-0.0445874929</v>
      </c>
      <c r="K49" s="40">
        <v>-0.0490838289</v>
      </c>
      <c r="L49" s="40">
        <v>-0.0578303337</v>
      </c>
      <c r="M49" s="40">
        <v>-0.0617786646</v>
      </c>
      <c r="N49" s="40">
        <v>-0.0647484064</v>
      </c>
      <c r="O49" s="40">
        <v>-0.0657278299</v>
      </c>
      <c r="P49" s="40">
        <v>-0.0668756962</v>
      </c>
      <c r="Q49" s="40">
        <v>-0.0637530088</v>
      </c>
      <c r="R49" s="40">
        <v>-0.0596475601</v>
      </c>
      <c r="S49" s="40">
        <v>-0.0564192533</v>
      </c>
      <c r="T49" s="40">
        <v>-0.0545305014</v>
      </c>
      <c r="U49" s="40">
        <v>-0.0546854734</v>
      </c>
      <c r="V49" s="40">
        <v>-0.0583262444</v>
      </c>
      <c r="W49" s="40">
        <v>-0.0634254217</v>
      </c>
      <c r="X49" s="40">
        <v>-0.0663017035</v>
      </c>
      <c r="Y49" s="40">
        <v>-0.0599877834</v>
      </c>
      <c r="Z49" s="25">
        <v>-0.0515363216</v>
      </c>
    </row>
    <row r="50" spans="1:26" s="1" customFormat="1" ht="12.75">
      <c r="A50" s="37">
        <v>39270</v>
      </c>
      <c r="B50" s="38" t="s">
        <v>73</v>
      </c>
      <c r="C50" s="39">
        <v>-0.0414254665</v>
      </c>
      <c r="D50" s="40">
        <v>-0.0374943018</v>
      </c>
      <c r="E50" s="40">
        <v>-0.0352146626</v>
      </c>
      <c r="F50" s="40">
        <v>-0.0341796875</v>
      </c>
      <c r="G50" s="40">
        <v>-0.0334874392</v>
      </c>
      <c r="H50" s="40">
        <v>-0.0337406397</v>
      </c>
      <c r="I50" s="40">
        <v>-0.0359102488</v>
      </c>
      <c r="J50" s="40">
        <v>-0.0388814211</v>
      </c>
      <c r="K50" s="40">
        <v>-0.0424865484</v>
      </c>
      <c r="L50" s="40">
        <v>-0.049986124</v>
      </c>
      <c r="M50" s="40">
        <v>-0.0532866716</v>
      </c>
      <c r="N50" s="40">
        <v>-0.056712389</v>
      </c>
      <c r="O50" s="40">
        <v>-0.0575032234</v>
      </c>
      <c r="P50" s="40">
        <v>-0.0587954521</v>
      </c>
      <c r="Q50" s="40">
        <v>-0.0567083359</v>
      </c>
      <c r="R50" s="40">
        <v>-0.0522937775</v>
      </c>
      <c r="S50" s="40">
        <v>-0.0491626263</v>
      </c>
      <c r="T50" s="40">
        <v>-0.0477073193</v>
      </c>
      <c r="U50" s="40">
        <v>-0.0477790833</v>
      </c>
      <c r="V50" s="40">
        <v>-0.0508571863</v>
      </c>
      <c r="W50" s="40">
        <v>-0.0552735329</v>
      </c>
      <c r="X50" s="40">
        <v>-0.0572609901</v>
      </c>
      <c r="Y50" s="40">
        <v>-0.0523713827</v>
      </c>
      <c r="Z50" s="25">
        <v>-0.0452933311</v>
      </c>
    </row>
    <row r="51" spans="1:26" s="1" customFormat="1" ht="12.75">
      <c r="A51" s="41">
        <v>39275</v>
      </c>
      <c r="B51" s="42" t="s">
        <v>74</v>
      </c>
      <c r="C51" s="43">
        <v>-0.038077116</v>
      </c>
      <c r="D51" s="44">
        <v>-0.0343793631</v>
      </c>
      <c r="E51" s="44">
        <v>-0.0321868658</v>
      </c>
      <c r="F51" s="44">
        <v>-0.0312526226</v>
      </c>
      <c r="G51" s="44">
        <v>-0.030664444</v>
      </c>
      <c r="H51" s="44">
        <v>-0.0308977365</v>
      </c>
      <c r="I51" s="44">
        <v>-0.0330184698</v>
      </c>
      <c r="J51" s="44">
        <v>-0.0358438492</v>
      </c>
      <c r="K51" s="44">
        <v>-0.0391247272</v>
      </c>
      <c r="L51" s="44">
        <v>-0.0462665558</v>
      </c>
      <c r="M51" s="44">
        <v>-0.0494576693</v>
      </c>
      <c r="N51" s="44">
        <v>-0.0525796413</v>
      </c>
      <c r="O51" s="44">
        <v>-0.053326726</v>
      </c>
      <c r="P51" s="44">
        <v>-0.0546689034</v>
      </c>
      <c r="Q51" s="44">
        <v>-0.0525398254</v>
      </c>
      <c r="R51" s="44">
        <v>-0.0483767986</v>
      </c>
      <c r="S51" s="44">
        <v>-0.0454692841</v>
      </c>
      <c r="T51" s="44">
        <v>-0.0441708565</v>
      </c>
      <c r="U51" s="44">
        <v>-0.0442076921</v>
      </c>
      <c r="V51" s="44">
        <v>-0.0471955538</v>
      </c>
      <c r="W51" s="44">
        <v>-0.0513652563</v>
      </c>
      <c r="X51" s="44">
        <v>-0.0533123016</v>
      </c>
      <c r="Y51" s="44">
        <v>-0.0486570597</v>
      </c>
      <c r="Z51" s="32">
        <v>-0.0418189764</v>
      </c>
    </row>
    <row r="52" spans="1:26" s="1" customFormat="1" ht="12.75">
      <c r="A52" s="37">
        <v>29280</v>
      </c>
      <c r="B52" s="38" t="s">
        <v>75</v>
      </c>
      <c r="C52" s="39">
        <v>-0.0024590492</v>
      </c>
      <c r="D52" s="40">
        <v>-0.0023272038</v>
      </c>
      <c r="E52" s="40">
        <v>-0.0021966696</v>
      </c>
      <c r="F52" s="40">
        <v>-0.0023468733</v>
      </c>
      <c r="G52" s="40">
        <v>-0.002271533</v>
      </c>
      <c r="H52" s="40">
        <v>-0.0022616386</v>
      </c>
      <c r="I52" s="40">
        <v>-0.0022927523</v>
      </c>
      <c r="J52" s="40">
        <v>-0.0023109913</v>
      </c>
      <c r="K52" s="40">
        <v>-0.0023084879</v>
      </c>
      <c r="L52" s="40">
        <v>-0.0043344498</v>
      </c>
      <c r="M52" s="40">
        <v>-0.00461936</v>
      </c>
      <c r="N52" s="40">
        <v>-0.0049575567</v>
      </c>
      <c r="O52" s="40">
        <v>-0.0049175024</v>
      </c>
      <c r="P52" s="40">
        <v>-0.0048878193</v>
      </c>
      <c r="Q52" s="40">
        <v>-0.0047798157</v>
      </c>
      <c r="R52" s="40">
        <v>-0.0038360357</v>
      </c>
      <c r="S52" s="40">
        <v>-0.0036728382</v>
      </c>
      <c r="T52" s="40">
        <v>-0.0037763119</v>
      </c>
      <c r="U52" s="40">
        <v>-0.0037597418</v>
      </c>
      <c r="V52" s="40">
        <v>-0.0042939186</v>
      </c>
      <c r="W52" s="40">
        <v>-0.0042631626</v>
      </c>
      <c r="X52" s="40">
        <v>-0.0045758486</v>
      </c>
      <c r="Y52" s="40">
        <v>-0.0046337843</v>
      </c>
      <c r="Z52" s="25">
        <v>-0.0031131506</v>
      </c>
    </row>
    <row r="53" spans="1:26" s="1" customFormat="1" ht="12.75">
      <c r="A53" s="37">
        <v>39280</v>
      </c>
      <c r="B53" s="38" t="s">
        <v>76</v>
      </c>
      <c r="C53" s="39">
        <v>-0.0044749975</v>
      </c>
      <c r="D53" s="40">
        <v>-0.0041615963</v>
      </c>
      <c r="E53" s="40">
        <v>-0.003836751</v>
      </c>
      <c r="F53" s="40">
        <v>-0.0039448738</v>
      </c>
      <c r="G53" s="40">
        <v>-0.0038229227</v>
      </c>
      <c r="H53" s="40">
        <v>-0.0040850639</v>
      </c>
      <c r="I53" s="40">
        <v>-0.0043513775</v>
      </c>
      <c r="J53" s="40">
        <v>-0.0049299002</v>
      </c>
      <c r="K53" s="40">
        <v>-0.0055116415</v>
      </c>
      <c r="L53" s="40">
        <v>-0.0080062151</v>
      </c>
      <c r="M53" s="40">
        <v>-0.0076817274</v>
      </c>
      <c r="N53" s="40">
        <v>-0.0073777437</v>
      </c>
      <c r="O53" s="40">
        <v>-0.0063550472</v>
      </c>
      <c r="P53" s="40">
        <v>-0.0051810741</v>
      </c>
      <c r="Q53" s="40">
        <v>-0.0044747591</v>
      </c>
      <c r="R53" s="40">
        <v>-0.0057108402</v>
      </c>
      <c r="S53" s="40">
        <v>-0.0059581995</v>
      </c>
      <c r="T53" s="40">
        <v>-0.0065674782</v>
      </c>
      <c r="U53" s="40">
        <v>-0.0065069199</v>
      </c>
      <c r="V53" s="40">
        <v>-0.0060453415</v>
      </c>
      <c r="W53" s="40">
        <v>-0.0063260794</v>
      </c>
      <c r="X53" s="40">
        <v>-0.0060750246</v>
      </c>
      <c r="Y53" s="40">
        <v>-0.0062403679</v>
      </c>
      <c r="Z53" s="25">
        <v>-0.0059051514</v>
      </c>
    </row>
    <row r="54" spans="1:26" s="1" customFormat="1" ht="12.75">
      <c r="A54" s="37">
        <v>39300</v>
      </c>
      <c r="B54" s="38" t="s">
        <v>77</v>
      </c>
      <c r="C54" s="39">
        <v>-0.039175272</v>
      </c>
      <c r="D54" s="40">
        <v>-0.0353739262</v>
      </c>
      <c r="E54" s="40">
        <v>-0.0331175327</v>
      </c>
      <c r="F54" s="40">
        <v>-0.032147646</v>
      </c>
      <c r="G54" s="40">
        <v>-0.0315314531</v>
      </c>
      <c r="H54" s="40">
        <v>-0.0317741632</v>
      </c>
      <c r="I54" s="40">
        <v>-0.0339113474</v>
      </c>
      <c r="J54" s="40">
        <v>-0.0368030071</v>
      </c>
      <c r="K54" s="40">
        <v>-0.0402133465</v>
      </c>
      <c r="L54" s="40">
        <v>-0.0474854708</v>
      </c>
      <c r="M54" s="40">
        <v>-0.0507488251</v>
      </c>
      <c r="N54" s="40">
        <v>-0.0540078878</v>
      </c>
      <c r="O54" s="40">
        <v>-0.0547637939</v>
      </c>
      <c r="P54" s="40">
        <v>-0.0561062098</v>
      </c>
      <c r="Q54" s="40">
        <v>-0.0539819002</v>
      </c>
      <c r="R54" s="40">
        <v>-0.0496993065</v>
      </c>
      <c r="S54" s="40">
        <v>-0.0467041731</v>
      </c>
      <c r="T54" s="40">
        <v>-0.0453742743</v>
      </c>
      <c r="U54" s="40">
        <v>-0.0454089642</v>
      </c>
      <c r="V54" s="40">
        <v>-0.0484769344</v>
      </c>
      <c r="W54" s="40">
        <v>-0.0527373552</v>
      </c>
      <c r="X54" s="40">
        <v>-0.054661274</v>
      </c>
      <c r="Y54" s="40">
        <v>-0.0499001741</v>
      </c>
      <c r="Z54" s="25">
        <v>-0.04296422</v>
      </c>
    </row>
    <row r="55" spans="1:26" s="1" customFormat="1" ht="12.75">
      <c r="A55" s="37">
        <v>39305</v>
      </c>
      <c r="B55" s="38" t="s">
        <v>78</v>
      </c>
      <c r="C55" s="39">
        <v>-0.0673975945</v>
      </c>
      <c r="D55" s="40">
        <v>-0.0627133846</v>
      </c>
      <c r="E55" s="40">
        <v>-0.0591028929</v>
      </c>
      <c r="F55" s="40">
        <v>-0.057669878</v>
      </c>
      <c r="G55" s="40">
        <v>-0.0572180748</v>
      </c>
      <c r="H55" s="40">
        <v>-0.0592167377</v>
      </c>
      <c r="I55" s="40">
        <v>-0.0625776052</v>
      </c>
      <c r="J55" s="40">
        <v>-0.0689623356</v>
      </c>
      <c r="K55" s="40">
        <v>-0.0764473677</v>
      </c>
      <c r="L55" s="40">
        <v>-0.0876649618</v>
      </c>
      <c r="M55" s="40">
        <v>-0.0896850824</v>
      </c>
      <c r="N55" s="40">
        <v>-0.0911886692</v>
      </c>
      <c r="O55" s="40">
        <v>-0.0909309387</v>
      </c>
      <c r="P55" s="40">
        <v>-0.0862613916</v>
      </c>
      <c r="Q55" s="40">
        <v>-0.079927206</v>
      </c>
      <c r="R55" s="40">
        <v>-0.0834047794</v>
      </c>
      <c r="S55" s="40">
        <v>-0.0792117119</v>
      </c>
      <c r="T55" s="40">
        <v>-0.0790674686</v>
      </c>
      <c r="U55" s="40">
        <v>-0.0814650059</v>
      </c>
      <c r="V55" s="40">
        <v>-0.0847485065</v>
      </c>
      <c r="W55" s="40">
        <v>-0.091105938</v>
      </c>
      <c r="X55" s="40">
        <v>-0.0917623043</v>
      </c>
      <c r="Y55" s="40">
        <v>-0.0824863911</v>
      </c>
      <c r="Z55" s="25">
        <v>-0.074110508</v>
      </c>
    </row>
    <row r="56" spans="1:26" s="1" customFormat="1" ht="12.75">
      <c r="A56" s="37">
        <v>39310</v>
      </c>
      <c r="B56" s="38" t="s">
        <v>79</v>
      </c>
      <c r="C56" s="39">
        <v>-0.0590472221</v>
      </c>
      <c r="D56" s="40">
        <v>-0.0535162687</v>
      </c>
      <c r="E56" s="40">
        <v>-0.0503684282</v>
      </c>
      <c r="F56" s="40">
        <v>-0.0488882065</v>
      </c>
      <c r="G56" s="40">
        <v>-0.0481590033</v>
      </c>
      <c r="H56" s="40">
        <v>-0.0487161875</v>
      </c>
      <c r="I56" s="40">
        <v>-0.0523064137</v>
      </c>
      <c r="J56" s="40">
        <v>-0.0571917295</v>
      </c>
      <c r="K56" s="40">
        <v>-0.0629916191</v>
      </c>
      <c r="L56" s="40">
        <v>-0.0736156702</v>
      </c>
      <c r="M56" s="40">
        <v>-0.0785661936</v>
      </c>
      <c r="N56" s="40">
        <v>-0.0820298195</v>
      </c>
      <c r="O56" s="40">
        <v>-0.0833132267</v>
      </c>
      <c r="P56" s="40">
        <v>-0.0844182968</v>
      </c>
      <c r="Q56" s="40">
        <v>-0.0804173946</v>
      </c>
      <c r="R56" s="40">
        <v>-0.0755788088</v>
      </c>
      <c r="S56" s="40">
        <v>-0.0714449883</v>
      </c>
      <c r="T56" s="40">
        <v>-0.0691010952</v>
      </c>
      <c r="U56" s="40">
        <v>-0.0694227219</v>
      </c>
      <c r="V56" s="40">
        <v>-0.0739901066</v>
      </c>
      <c r="W56" s="40">
        <v>-0.0804696083</v>
      </c>
      <c r="X56" s="40">
        <v>-0.0841920376</v>
      </c>
      <c r="Y56" s="40">
        <v>-0.0759652853</v>
      </c>
      <c r="Z56" s="25">
        <v>-0.0656847954</v>
      </c>
    </row>
    <row r="57" spans="1:26" s="1" customFormat="1" ht="12.75">
      <c r="A57" s="41">
        <v>39325</v>
      </c>
      <c r="B57" s="42" t="s">
        <v>80</v>
      </c>
      <c r="C57" s="43">
        <v>-0.0448145866</v>
      </c>
      <c r="D57" s="44">
        <v>-0.0404080153</v>
      </c>
      <c r="E57" s="44">
        <v>-0.0377624035</v>
      </c>
      <c r="F57" s="44">
        <v>-0.0365935564</v>
      </c>
      <c r="G57" s="44">
        <v>-0.035925746</v>
      </c>
      <c r="H57" s="44">
        <v>-0.0361486673</v>
      </c>
      <c r="I57" s="44">
        <v>-0.0385923386</v>
      </c>
      <c r="J57" s="44">
        <v>-0.0419415236</v>
      </c>
      <c r="K57" s="44">
        <v>-0.0459836721</v>
      </c>
      <c r="L57" s="44">
        <v>-0.0540707111</v>
      </c>
      <c r="M57" s="44">
        <v>-0.0578130484</v>
      </c>
      <c r="N57" s="44">
        <v>-0.0616334677</v>
      </c>
      <c r="O57" s="44">
        <v>-0.0624611378</v>
      </c>
      <c r="P57" s="44">
        <v>-0.0639506578</v>
      </c>
      <c r="Q57" s="44">
        <v>-0.0615510941</v>
      </c>
      <c r="R57" s="44">
        <v>-0.0566595793</v>
      </c>
      <c r="S57" s="44">
        <v>-0.0531781912</v>
      </c>
      <c r="T57" s="44">
        <v>-0.0516501665</v>
      </c>
      <c r="U57" s="44">
        <v>-0.0517116785</v>
      </c>
      <c r="V57" s="44">
        <v>-0.05504179</v>
      </c>
      <c r="W57" s="44">
        <v>-0.060057044</v>
      </c>
      <c r="X57" s="44">
        <v>-0.0623210669</v>
      </c>
      <c r="Y57" s="44">
        <v>-0.0568788052</v>
      </c>
      <c r="Z57" s="32">
        <v>-0.0492153168</v>
      </c>
    </row>
    <row r="58" spans="1:26" s="1" customFormat="1" ht="12.75">
      <c r="A58" s="37">
        <v>39315</v>
      </c>
      <c r="B58" s="38" t="s">
        <v>81</v>
      </c>
      <c r="C58" s="39">
        <v>-0.0377674103</v>
      </c>
      <c r="D58" s="40">
        <v>-0.0348356962</v>
      </c>
      <c r="E58" s="40">
        <v>-0.0328383446</v>
      </c>
      <c r="F58" s="40">
        <v>-0.0322207212</v>
      </c>
      <c r="G58" s="40">
        <v>-0.0318145752</v>
      </c>
      <c r="H58" s="40">
        <v>-0.033280015</v>
      </c>
      <c r="I58" s="40">
        <v>-0.0354044437</v>
      </c>
      <c r="J58" s="40">
        <v>-0.0395109653</v>
      </c>
      <c r="K58" s="40">
        <v>-0.0443333387</v>
      </c>
      <c r="L58" s="40">
        <v>-0.0522700548</v>
      </c>
      <c r="M58" s="40">
        <v>-0.0519381762</v>
      </c>
      <c r="N58" s="40">
        <v>-0.0524476767</v>
      </c>
      <c r="O58" s="40">
        <v>-0.0507309437</v>
      </c>
      <c r="P58" s="40">
        <v>-0.0459223986</v>
      </c>
      <c r="Q58" s="40">
        <v>-0.041436553</v>
      </c>
      <c r="R58" s="40">
        <v>-0.0471568108</v>
      </c>
      <c r="S58" s="40">
        <v>-0.0467472076</v>
      </c>
      <c r="T58" s="40">
        <v>-0.0466529131</v>
      </c>
      <c r="U58" s="40">
        <v>-0.0483239889</v>
      </c>
      <c r="V58" s="40">
        <v>-0.0494959354</v>
      </c>
      <c r="W58" s="40">
        <v>-0.051405549</v>
      </c>
      <c r="X58" s="40">
        <v>-0.0507522821</v>
      </c>
      <c r="Y58" s="40">
        <v>-0.0455794334</v>
      </c>
      <c r="Z58" s="25">
        <v>-0.0426031351</v>
      </c>
    </row>
    <row r="59" spans="1:26" s="1" customFormat="1" ht="12.75">
      <c r="A59" s="37">
        <v>39335</v>
      </c>
      <c r="B59" s="38" t="s">
        <v>82</v>
      </c>
      <c r="C59" s="39">
        <v>-0.0047317743</v>
      </c>
      <c r="D59" s="40">
        <v>-0.0044007301</v>
      </c>
      <c r="E59" s="40">
        <v>-0.0040608644</v>
      </c>
      <c r="F59" s="40">
        <v>-0.0041644573</v>
      </c>
      <c r="G59" s="40">
        <v>-0.0040367842</v>
      </c>
      <c r="H59" s="40">
        <v>-0.0043058395</v>
      </c>
      <c r="I59" s="40">
        <v>-0.0045875311</v>
      </c>
      <c r="J59" s="40">
        <v>-0.0051884651</v>
      </c>
      <c r="K59" s="40">
        <v>-0.005785346</v>
      </c>
      <c r="L59" s="40">
        <v>-0.008275032</v>
      </c>
      <c r="M59" s="40">
        <v>-0.0079523325</v>
      </c>
      <c r="N59" s="40">
        <v>-0.0075689554</v>
      </c>
      <c r="O59" s="40">
        <v>-0.0066223145</v>
      </c>
      <c r="P59" s="40">
        <v>-0.005439043</v>
      </c>
      <c r="Q59" s="40">
        <v>-0.004737258</v>
      </c>
      <c r="R59" s="40">
        <v>-0.0058939457</v>
      </c>
      <c r="S59" s="40">
        <v>-0.0062222481</v>
      </c>
      <c r="T59" s="40">
        <v>-0.0068364143</v>
      </c>
      <c r="U59" s="40">
        <v>-0.0067111254</v>
      </c>
      <c r="V59" s="40">
        <v>-0.0063380003</v>
      </c>
      <c r="W59" s="40">
        <v>-0.0066328049</v>
      </c>
      <c r="X59" s="40">
        <v>-0.0063781738</v>
      </c>
      <c r="Y59" s="40">
        <v>-0.0065327883</v>
      </c>
      <c r="Z59" s="25">
        <v>-0.006174922</v>
      </c>
    </row>
    <row r="60" spans="1:26" s="1" customFormat="1" ht="12.75">
      <c r="A60" s="37">
        <v>39340</v>
      </c>
      <c r="B60" s="38" t="s">
        <v>83</v>
      </c>
      <c r="C60" s="39">
        <v>-0.0218498707</v>
      </c>
      <c r="D60" s="40">
        <v>-0.0199643373</v>
      </c>
      <c r="E60" s="40">
        <v>-0.0188251734</v>
      </c>
      <c r="F60" s="40">
        <v>-0.0184128284</v>
      </c>
      <c r="G60" s="40">
        <v>-0.0180181265</v>
      </c>
      <c r="H60" s="40">
        <v>-0.0181317329</v>
      </c>
      <c r="I60" s="40">
        <v>-0.0193314552</v>
      </c>
      <c r="J60" s="40">
        <v>-0.0206692219</v>
      </c>
      <c r="K60" s="40">
        <v>-0.0220901966</v>
      </c>
      <c r="L60" s="40">
        <v>-0.0263917446</v>
      </c>
      <c r="M60" s="40">
        <v>-0.0279588699</v>
      </c>
      <c r="N60" s="40">
        <v>-0.0294417143</v>
      </c>
      <c r="O60" s="40">
        <v>-0.0302505493</v>
      </c>
      <c r="P60" s="40">
        <v>-0.0311493874</v>
      </c>
      <c r="Q60" s="40">
        <v>-0.0300312042</v>
      </c>
      <c r="R60" s="40">
        <v>-0.0269876719</v>
      </c>
      <c r="S60" s="40">
        <v>-0.0254034996</v>
      </c>
      <c r="T60" s="40">
        <v>-0.0247906446</v>
      </c>
      <c r="U60" s="40">
        <v>-0.0249441862</v>
      </c>
      <c r="V60" s="40">
        <v>-0.0268104076</v>
      </c>
      <c r="W60" s="40">
        <v>-0.028875947</v>
      </c>
      <c r="X60" s="40">
        <v>-0.0301419497</v>
      </c>
      <c r="Y60" s="40">
        <v>-0.0280334949</v>
      </c>
      <c r="Z60" s="25">
        <v>-0.0236538649</v>
      </c>
    </row>
    <row r="61" spans="1:26" s="1" customFormat="1" ht="12.75">
      <c r="A61" s="37">
        <v>29342</v>
      </c>
      <c r="B61" s="38" t="s">
        <v>84</v>
      </c>
      <c r="C61" s="39">
        <v>-0.006705761</v>
      </c>
      <c r="D61" s="40">
        <v>-0.0062068701</v>
      </c>
      <c r="E61" s="40">
        <v>-0.00583148</v>
      </c>
      <c r="F61" s="40">
        <v>-0.0058761835</v>
      </c>
      <c r="G61" s="40">
        <v>-0.0057356358</v>
      </c>
      <c r="H61" s="40">
        <v>-0.0057338476</v>
      </c>
      <c r="I61" s="40">
        <v>-0.00605762</v>
      </c>
      <c r="J61" s="40">
        <v>-0.0064305067</v>
      </c>
      <c r="K61" s="40">
        <v>-0.0067749023</v>
      </c>
      <c r="L61" s="40">
        <v>-0.0091878176</v>
      </c>
      <c r="M61" s="40">
        <v>-0.0095962286</v>
      </c>
      <c r="N61" s="40">
        <v>-0.0101097822</v>
      </c>
      <c r="O61" s="40">
        <v>-0.0100716352</v>
      </c>
      <c r="P61" s="40">
        <v>-0.0100513697</v>
      </c>
      <c r="Q61" s="40">
        <v>-0.0097264051</v>
      </c>
      <c r="R61" s="40">
        <v>-0.0084372759</v>
      </c>
      <c r="S61" s="40">
        <v>-0.0079716444</v>
      </c>
      <c r="T61" s="40">
        <v>-0.0082632303</v>
      </c>
      <c r="U61" s="40">
        <v>-0.0084010363</v>
      </c>
      <c r="V61" s="40">
        <v>-0.0091456175</v>
      </c>
      <c r="W61" s="40">
        <v>-0.0096349716</v>
      </c>
      <c r="X61" s="40">
        <v>-0.0100157261</v>
      </c>
      <c r="Y61" s="40">
        <v>-0.0096927881</v>
      </c>
      <c r="Z61" s="25">
        <v>-0.0076498985</v>
      </c>
    </row>
    <row r="62" spans="1:26" s="1" customFormat="1" ht="12.75">
      <c r="A62" s="37">
        <v>39342</v>
      </c>
      <c r="B62" s="38" t="s">
        <v>85</v>
      </c>
      <c r="C62" s="39">
        <v>-0.0020388365</v>
      </c>
      <c r="D62" s="40">
        <v>-0.0020327568</v>
      </c>
      <c r="E62" s="40">
        <v>-0.0019224882</v>
      </c>
      <c r="F62" s="40">
        <v>-0.0021439791</v>
      </c>
      <c r="G62" s="40">
        <v>-0.0020576715</v>
      </c>
      <c r="H62" s="40">
        <v>-0.001938343</v>
      </c>
      <c r="I62" s="40">
        <v>-0.0019547939</v>
      </c>
      <c r="J62" s="40">
        <v>-0.0018470287</v>
      </c>
      <c r="K62" s="40">
        <v>-0.0015773773</v>
      </c>
      <c r="L62" s="40">
        <v>-0.0030382872</v>
      </c>
      <c r="M62" s="40">
        <v>-0.0031929016</v>
      </c>
      <c r="N62" s="40">
        <v>-0.0035659075</v>
      </c>
      <c r="O62" s="40">
        <v>-0.0037186146</v>
      </c>
      <c r="P62" s="40">
        <v>-0.0039254427</v>
      </c>
      <c r="Q62" s="40">
        <v>-0.0039719343</v>
      </c>
      <c r="R62" s="40">
        <v>-0.0021049976</v>
      </c>
      <c r="S62" s="40">
        <v>-0.0017983913</v>
      </c>
      <c r="T62" s="40">
        <v>-0.0025428534</v>
      </c>
      <c r="U62" s="40">
        <v>-0.0028493404</v>
      </c>
      <c r="V62" s="40">
        <v>-0.0036238432</v>
      </c>
      <c r="W62" s="40">
        <v>-0.0036367178</v>
      </c>
      <c r="X62" s="40">
        <v>-0.0038858652</v>
      </c>
      <c r="Y62" s="40">
        <v>-0.0041114092</v>
      </c>
      <c r="Z62" s="25">
        <v>-0.0022805929</v>
      </c>
    </row>
    <row r="63" spans="1:26" s="1" customFormat="1" ht="12.75">
      <c r="A63" s="37">
        <v>39345</v>
      </c>
      <c r="B63" s="38" t="s">
        <v>86</v>
      </c>
      <c r="C63" s="39">
        <v>-0.0568083525</v>
      </c>
      <c r="D63" s="40">
        <v>-0.0513368845</v>
      </c>
      <c r="E63" s="40">
        <v>-0.0482801199</v>
      </c>
      <c r="F63" s="40">
        <v>-0.0468316078</v>
      </c>
      <c r="G63" s="40">
        <v>-0.0461168289</v>
      </c>
      <c r="H63" s="40">
        <v>-0.0465792418</v>
      </c>
      <c r="I63" s="40">
        <v>-0.0501526594</v>
      </c>
      <c r="J63" s="40">
        <v>-0.0548951626</v>
      </c>
      <c r="K63" s="40">
        <v>-0.0604947805</v>
      </c>
      <c r="L63" s="40">
        <v>-0.0709588528</v>
      </c>
      <c r="M63" s="40">
        <v>-0.075658679</v>
      </c>
      <c r="N63" s="40">
        <v>-0.0790715218</v>
      </c>
      <c r="O63" s="40">
        <v>-0.0802810192</v>
      </c>
      <c r="P63" s="40">
        <v>-0.0812671185</v>
      </c>
      <c r="Q63" s="40">
        <v>-0.0772504807</v>
      </c>
      <c r="R63" s="40">
        <v>-0.0727696419</v>
      </c>
      <c r="S63" s="40">
        <v>-0.0688793659</v>
      </c>
      <c r="T63" s="40">
        <v>-0.0665601492</v>
      </c>
      <c r="U63" s="40">
        <v>-0.0668162107</v>
      </c>
      <c r="V63" s="40">
        <v>-0.0711669922</v>
      </c>
      <c r="W63" s="40">
        <v>-0.0775555372</v>
      </c>
      <c r="X63" s="40">
        <v>-0.0811514854</v>
      </c>
      <c r="Y63" s="40">
        <v>-0.0732718706</v>
      </c>
      <c r="Z63" s="25">
        <v>-0.0632703304</v>
      </c>
    </row>
    <row r="64" spans="1:26" s="1" customFormat="1" ht="13.5" thickBot="1">
      <c r="A64" s="45">
        <v>39355</v>
      </c>
      <c r="B64" s="46" t="s">
        <v>87</v>
      </c>
      <c r="C64" s="47">
        <v>-0.0502794981</v>
      </c>
      <c r="D64" s="48">
        <v>-0.0452269316</v>
      </c>
      <c r="E64" s="48">
        <v>-0.0423982143</v>
      </c>
      <c r="F64" s="48">
        <v>-0.0411127806</v>
      </c>
      <c r="G64" s="48">
        <v>-0.0404098034</v>
      </c>
      <c r="H64" s="48">
        <v>-0.0407042503</v>
      </c>
      <c r="I64" s="48">
        <v>-0.0437327623</v>
      </c>
      <c r="J64" s="48">
        <v>-0.0477885008</v>
      </c>
      <c r="K64" s="48">
        <v>-0.0523341894</v>
      </c>
      <c r="L64" s="48">
        <v>-0.0615580082</v>
      </c>
      <c r="M64" s="48">
        <v>-0.0657424927</v>
      </c>
      <c r="N64" s="48">
        <v>-0.0689922571</v>
      </c>
      <c r="O64" s="48">
        <v>-0.0699201822</v>
      </c>
      <c r="P64" s="48">
        <v>-0.0714309216</v>
      </c>
      <c r="Q64" s="48">
        <v>-0.067866683</v>
      </c>
      <c r="R64" s="48">
        <v>-0.0635832548</v>
      </c>
      <c r="S64" s="48">
        <v>-0.0599902868</v>
      </c>
      <c r="T64" s="48">
        <v>-0.0579531193</v>
      </c>
      <c r="U64" s="48">
        <v>-0.0580614805</v>
      </c>
      <c r="V64" s="48">
        <v>-0.061797142</v>
      </c>
      <c r="W64" s="48">
        <v>-0.06769979</v>
      </c>
      <c r="X64" s="48">
        <v>-0.0708688498</v>
      </c>
      <c r="Y64" s="48">
        <v>-0.0643303394</v>
      </c>
      <c r="Z64" s="49">
        <v>-0.0555125475</v>
      </c>
    </row>
    <row r="65" spans="1:26" s="1" customFormat="1" ht="12.75">
      <c r="A65" s="50">
        <v>39372</v>
      </c>
      <c r="B65" s="34" t="s">
        <v>88</v>
      </c>
      <c r="C65" s="18">
        <v>-0.0062195063</v>
      </c>
      <c r="D65" s="19">
        <v>-0.0069863796</v>
      </c>
      <c r="E65" s="19">
        <v>-0.0064684153</v>
      </c>
      <c r="F65" s="19">
        <v>-0.005782485</v>
      </c>
      <c r="G65" s="19">
        <v>-0.0061945915</v>
      </c>
      <c r="H65" s="19">
        <v>-0.0066874027</v>
      </c>
      <c r="I65" s="19">
        <v>-0.0072119236</v>
      </c>
      <c r="J65" s="19">
        <v>-0.0082374811</v>
      </c>
      <c r="K65" s="19">
        <v>-0.0119875669</v>
      </c>
      <c r="L65" s="19">
        <v>-0.0129513741</v>
      </c>
      <c r="M65" s="19">
        <v>-0.0141010284</v>
      </c>
      <c r="N65" s="19">
        <v>-0.013307333</v>
      </c>
      <c r="O65" s="19">
        <v>-0.0130296946</v>
      </c>
      <c r="P65" s="19">
        <v>-0.011619091</v>
      </c>
      <c r="Q65" s="19">
        <v>-0.0107786655</v>
      </c>
      <c r="R65" s="19">
        <v>-0.00938797</v>
      </c>
      <c r="S65" s="19">
        <v>-0.0104339123</v>
      </c>
      <c r="T65" s="19">
        <v>-0.0098810196</v>
      </c>
      <c r="U65" s="19">
        <v>-0.0096880198</v>
      </c>
      <c r="V65" s="19">
        <v>-0.0107831955</v>
      </c>
      <c r="W65" s="19">
        <v>-0.0121141672</v>
      </c>
      <c r="X65" s="19">
        <v>-0.0083699226</v>
      </c>
      <c r="Y65" s="19">
        <v>-0.0075150728</v>
      </c>
      <c r="Z65" s="20">
        <v>-0.0071812868</v>
      </c>
    </row>
    <row r="66" spans="1:26" s="1" customFormat="1" ht="12.75">
      <c r="A66" s="51">
        <v>39375</v>
      </c>
      <c r="B66" s="38" t="s">
        <v>89</v>
      </c>
      <c r="C66" s="23">
        <v>0.0055187941</v>
      </c>
      <c r="D66" s="24">
        <v>-0.001753211</v>
      </c>
      <c r="E66" s="24">
        <v>0.0051227808</v>
      </c>
      <c r="F66" s="24">
        <v>0.0092090964</v>
      </c>
      <c r="G66" s="24">
        <v>0.0059542656</v>
      </c>
      <c r="H66" s="24">
        <v>0.0032610297</v>
      </c>
      <c r="I66" s="24">
        <v>-0.0016187429</v>
      </c>
      <c r="J66" s="24">
        <v>-0.009655118</v>
      </c>
      <c r="K66" s="24">
        <v>-0.021987915</v>
      </c>
      <c r="L66" s="24">
        <v>-0.0210061073</v>
      </c>
      <c r="M66" s="24">
        <v>-0.0293935537</v>
      </c>
      <c r="N66" s="24">
        <v>-0.024168849</v>
      </c>
      <c r="O66" s="24">
        <v>-0.0214375257</v>
      </c>
      <c r="P66" s="24">
        <v>-0.0060465336</v>
      </c>
      <c r="Q66" s="24">
        <v>-0.0074150562</v>
      </c>
      <c r="R66" s="24">
        <v>0.0036129951</v>
      </c>
      <c r="S66" s="24">
        <v>0.0012353063</v>
      </c>
      <c r="T66" s="24">
        <v>0.0004956722</v>
      </c>
      <c r="U66" s="24">
        <v>0.0062527657</v>
      </c>
      <c r="V66" s="24">
        <v>-0.0053274632</v>
      </c>
      <c r="W66" s="24">
        <v>-0.0177170038</v>
      </c>
      <c r="X66" s="24">
        <v>-0.0062450171</v>
      </c>
      <c r="Y66" s="24">
        <v>-0.0032947063</v>
      </c>
      <c r="Z66" s="25">
        <v>0.0003787875</v>
      </c>
    </row>
    <row r="67" spans="1:26" s="1" customFormat="1" ht="12.75">
      <c r="A67" s="51">
        <v>39385</v>
      </c>
      <c r="B67" s="38" t="s">
        <v>90</v>
      </c>
      <c r="C67" s="23">
        <v>-0.0314114094</v>
      </c>
      <c r="D67" s="24">
        <v>-0.0323898792</v>
      </c>
      <c r="E67" s="24">
        <v>-0.023357749</v>
      </c>
      <c r="F67" s="24">
        <v>-0.0232902765</v>
      </c>
      <c r="G67" s="24">
        <v>-0.0308053493</v>
      </c>
      <c r="H67" s="24">
        <v>-0.0349440575</v>
      </c>
      <c r="I67" s="24">
        <v>-0.0406354666</v>
      </c>
      <c r="J67" s="24">
        <v>-0.0542945862</v>
      </c>
      <c r="K67" s="24">
        <v>-0.0699238777</v>
      </c>
      <c r="L67" s="24">
        <v>-0.0650994778</v>
      </c>
      <c r="M67" s="24">
        <v>-0.0783538818</v>
      </c>
      <c r="N67" s="24">
        <v>-0.0744997263</v>
      </c>
      <c r="O67" s="24">
        <v>-0.0644921064</v>
      </c>
      <c r="P67" s="24">
        <v>-0.041221261</v>
      </c>
      <c r="Q67" s="24">
        <v>-0.0450412035</v>
      </c>
      <c r="R67" s="24">
        <v>-0.0253970623</v>
      </c>
      <c r="S67" s="24">
        <v>-0.0316950083</v>
      </c>
      <c r="T67" s="24">
        <v>-0.0280377865</v>
      </c>
      <c r="U67" s="24">
        <v>-0.0254955292</v>
      </c>
      <c r="V67" s="24">
        <v>-0.0447938442</v>
      </c>
      <c r="W67" s="24">
        <v>-0.0634169579</v>
      </c>
      <c r="X67" s="24">
        <v>-0.0448312759</v>
      </c>
      <c r="Y67" s="24">
        <v>-0.0438351631</v>
      </c>
      <c r="Z67" s="25">
        <v>-0.0356917381</v>
      </c>
    </row>
    <row r="68" spans="1:26" s="1" customFormat="1" ht="12.75">
      <c r="A68" s="51">
        <v>29396</v>
      </c>
      <c r="B68" s="38" t="s">
        <v>91</v>
      </c>
      <c r="C68" s="23">
        <v>-0.0506390333</v>
      </c>
      <c r="D68" s="24">
        <v>-0.0474563837</v>
      </c>
      <c r="E68" s="24">
        <v>-0.0371717215</v>
      </c>
      <c r="F68" s="24">
        <v>-0.0412033796</v>
      </c>
      <c r="G68" s="24">
        <v>-0.052008152</v>
      </c>
      <c r="H68" s="24">
        <v>-0.0572738647</v>
      </c>
      <c r="I68" s="24">
        <v>-0.0623680353</v>
      </c>
      <c r="J68" s="24">
        <v>-0.0798926353</v>
      </c>
      <c r="K68" s="24">
        <v>-0.0978668928</v>
      </c>
      <c r="L68" s="24">
        <v>-0.094288826</v>
      </c>
      <c r="M68" s="24">
        <v>-0.114959836</v>
      </c>
      <c r="N68" s="24">
        <v>-0.1136461496</v>
      </c>
      <c r="O68" s="24">
        <v>-0.0999151468</v>
      </c>
      <c r="P68" s="24">
        <v>-0.0705853701</v>
      </c>
      <c r="Q68" s="24">
        <v>-0.066208601</v>
      </c>
      <c r="R68" s="24">
        <v>-0.043935895</v>
      </c>
      <c r="S68" s="24">
        <v>-0.0543738604</v>
      </c>
      <c r="T68" s="24">
        <v>-0.0487744808</v>
      </c>
      <c r="U68" s="24">
        <v>-0.0446362495</v>
      </c>
      <c r="V68" s="24">
        <v>-0.065297246</v>
      </c>
      <c r="W68" s="24">
        <v>-0.0861757994</v>
      </c>
      <c r="X68" s="24">
        <v>-0.0616865158</v>
      </c>
      <c r="Y68" s="24">
        <v>-0.0636329651</v>
      </c>
      <c r="Z68" s="25">
        <v>-0.0536321402</v>
      </c>
    </row>
    <row r="69" spans="1:26" s="1" customFormat="1" ht="12.75">
      <c r="A69" s="52">
        <v>29398</v>
      </c>
      <c r="B69" s="42" t="s">
        <v>92</v>
      </c>
      <c r="C69" s="30">
        <v>0.0083138943</v>
      </c>
      <c r="D69" s="31">
        <v>0.0012426376</v>
      </c>
      <c r="E69" s="31">
        <v>0.007958591</v>
      </c>
      <c r="F69" s="31">
        <v>0.0120649338</v>
      </c>
      <c r="G69" s="31">
        <v>0.0089067221</v>
      </c>
      <c r="H69" s="31">
        <v>0.0062556267</v>
      </c>
      <c r="I69" s="31">
        <v>0.0014993548</v>
      </c>
      <c r="J69" s="31">
        <v>-0.0062835217</v>
      </c>
      <c r="K69" s="31">
        <v>-0.0182920694</v>
      </c>
      <c r="L69" s="31">
        <v>-0.0171192884</v>
      </c>
      <c r="M69" s="31">
        <v>-0.0252028704</v>
      </c>
      <c r="N69" s="31">
        <v>-0.0202000141</v>
      </c>
      <c r="O69" s="31">
        <v>-0.0178232193</v>
      </c>
      <c r="P69" s="31">
        <v>-0.0025080442</v>
      </c>
      <c r="Q69" s="31">
        <v>-0.0041913986</v>
      </c>
      <c r="R69" s="31">
        <v>0.0066446066</v>
      </c>
      <c r="S69" s="31">
        <v>0.0044767857</v>
      </c>
      <c r="T69" s="31">
        <v>0.0040628314</v>
      </c>
      <c r="U69" s="31">
        <v>0.0093370676</v>
      </c>
      <c r="V69" s="31">
        <v>-0.0019972324</v>
      </c>
      <c r="W69" s="31">
        <v>-0.0140128136</v>
      </c>
      <c r="X69" s="31">
        <v>-0.0029243231</v>
      </c>
      <c r="Y69" s="31">
        <v>7.43866E-05</v>
      </c>
      <c r="Z69" s="32">
        <v>0.0037310123</v>
      </c>
    </row>
    <row r="70" spans="1:26" s="1" customFormat="1" ht="12.75">
      <c r="A70" s="51">
        <v>39398</v>
      </c>
      <c r="B70" s="38" t="s">
        <v>93</v>
      </c>
      <c r="C70" s="23">
        <v>0.0059255362</v>
      </c>
      <c r="D70" s="24">
        <v>-0.0012955666</v>
      </c>
      <c r="E70" s="24">
        <v>0.0055437684</v>
      </c>
      <c r="F70" s="24">
        <v>0.0096296072</v>
      </c>
      <c r="G70" s="24">
        <v>0.006398201</v>
      </c>
      <c r="H70" s="24">
        <v>0.0037173033</v>
      </c>
      <c r="I70" s="24">
        <v>-0.0011370182</v>
      </c>
      <c r="J70" s="24">
        <v>-0.0091171265</v>
      </c>
      <c r="K70" s="24">
        <v>-0.0213720798</v>
      </c>
      <c r="L70" s="24">
        <v>-0.0203658342</v>
      </c>
      <c r="M70" s="24">
        <v>-0.0286825895</v>
      </c>
      <c r="N70" s="24">
        <v>-0.0235050917</v>
      </c>
      <c r="O70" s="24">
        <v>-0.0208443403</v>
      </c>
      <c r="P70" s="24">
        <v>-0.0054908991</v>
      </c>
      <c r="Q70" s="24">
        <v>-0.006919384</v>
      </c>
      <c r="R70" s="24">
        <v>0.0040574074</v>
      </c>
      <c r="S70" s="24">
        <v>0.0017229319</v>
      </c>
      <c r="T70" s="24">
        <v>0.0010485649</v>
      </c>
      <c r="U70" s="24">
        <v>0.0067002177</v>
      </c>
      <c r="V70" s="24">
        <v>-0.0048203468</v>
      </c>
      <c r="W70" s="24">
        <v>-0.0171247721</v>
      </c>
      <c r="X70" s="24">
        <v>-0.0057264566</v>
      </c>
      <c r="Y70" s="24">
        <v>-0.0027753115</v>
      </c>
      <c r="Z70" s="25">
        <v>0.0008985996</v>
      </c>
    </row>
    <row r="71" spans="1:26" s="1" customFormat="1" ht="12.75">
      <c r="A71" s="51">
        <v>39400</v>
      </c>
      <c r="B71" s="38" t="s">
        <v>94</v>
      </c>
      <c r="C71" s="23">
        <v>0.0137062669</v>
      </c>
      <c r="D71" s="24">
        <v>0.0060508847</v>
      </c>
      <c r="E71" s="24">
        <v>0.0134137869</v>
      </c>
      <c r="F71" s="24">
        <v>0.0180507302</v>
      </c>
      <c r="G71" s="24">
        <v>0.0146639943</v>
      </c>
      <c r="H71" s="24">
        <v>0.0120099187</v>
      </c>
      <c r="I71" s="24">
        <v>0.0066574216</v>
      </c>
      <c r="J71" s="24">
        <v>-0.0016411543</v>
      </c>
      <c r="K71" s="24">
        <v>-0.014294982</v>
      </c>
      <c r="L71" s="24">
        <v>-0.0125957727</v>
      </c>
      <c r="M71" s="24">
        <v>-0.0211338997</v>
      </c>
      <c r="N71" s="24">
        <v>-0.0159598589</v>
      </c>
      <c r="O71" s="24">
        <v>-0.0137820244</v>
      </c>
      <c r="P71" s="24">
        <v>0.0031532049</v>
      </c>
      <c r="Q71" s="24">
        <v>0.0010651946</v>
      </c>
      <c r="R71" s="24">
        <v>0.0128131509</v>
      </c>
      <c r="S71" s="24">
        <v>0.0107467175</v>
      </c>
      <c r="T71" s="24">
        <v>0.0104792714</v>
      </c>
      <c r="U71" s="24">
        <v>0.0162111521</v>
      </c>
      <c r="V71" s="24">
        <v>0.0038312078</v>
      </c>
      <c r="W71" s="24">
        <v>-0.0092600584</v>
      </c>
      <c r="X71" s="24">
        <v>0.0026734471</v>
      </c>
      <c r="Y71" s="24">
        <v>0.0054988265</v>
      </c>
      <c r="Z71" s="25">
        <v>0.0095382333</v>
      </c>
    </row>
    <row r="72" spans="1:26" s="1" customFormat="1" ht="12.75">
      <c r="A72" s="51">
        <v>29425</v>
      </c>
      <c r="B72" s="38" t="s">
        <v>95</v>
      </c>
      <c r="C72" s="23">
        <v>-0.0510847569</v>
      </c>
      <c r="D72" s="24">
        <v>-0.0481536388</v>
      </c>
      <c r="E72" s="24">
        <v>-0.0378545523</v>
      </c>
      <c r="F72" s="24">
        <v>-0.0417774916</v>
      </c>
      <c r="G72" s="24">
        <v>-0.0525060892</v>
      </c>
      <c r="H72" s="24">
        <v>-0.0577777624</v>
      </c>
      <c r="I72" s="24">
        <v>-0.0628730059</v>
      </c>
      <c r="J72" s="24">
        <v>-0.080447197</v>
      </c>
      <c r="K72" s="24">
        <v>-0.0985802412</v>
      </c>
      <c r="L72" s="24">
        <v>-0.0949941874</v>
      </c>
      <c r="M72" s="24">
        <v>-0.1153249741</v>
      </c>
      <c r="N72" s="24">
        <v>-0.1138061285</v>
      </c>
      <c r="O72" s="24">
        <v>-0.1002366543</v>
      </c>
      <c r="P72" s="24">
        <v>-0.0711721182</v>
      </c>
      <c r="Q72" s="24">
        <v>-0.0672842264</v>
      </c>
      <c r="R72" s="24">
        <v>-0.0446825027</v>
      </c>
      <c r="S72" s="24">
        <v>-0.0548727512</v>
      </c>
      <c r="T72" s="24">
        <v>-0.0495969057</v>
      </c>
      <c r="U72" s="24">
        <v>-0.0457121134</v>
      </c>
      <c r="V72" s="24">
        <v>-0.0664160252</v>
      </c>
      <c r="W72" s="24">
        <v>-0.0873470306</v>
      </c>
      <c r="X72" s="24">
        <v>-0.0629221201</v>
      </c>
      <c r="Y72" s="24">
        <v>-0.0643110275</v>
      </c>
      <c r="Z72" s="25">
        <v>-0.0542840958</v>
      </c>
    </row>
    <row r="73" spans="1:26" s="1" customFormat="1" ht="12.75">
      <c r="A73" s="51">
        <v>39425</v>
      </c>
      <c r="B73" s="38" t="s">
        <v>96</v>
      </c>
      <c r="C73" s="23">
        <v>-0.0513306856</v>
      </c>
      <c r="D73" s="24">
        <v>-0.0485215187</v>
      </c>
      <c r="E73" s="24">
        <v>-0.0382164717</v>
      </c>
      <c r="F73" s="24">
        <v>-0.0420871973</v>
      </c>
      <c r="G73" s="24">
        <v>-0.0527795553</v>
      </c>
      <c r="H73" s="24">
        <v>-0.0580462217</v>
      </c>
      <c r="I73" s="24">
        <v>-0.063143611</v>
      </c>
      <c r="J73" s="24">
        <v>-0.0807378292</v>
      </c>
      <c r="K73" s="24">
        <v>-0.0989488363</v>
      </c>
      <c r="L73" s="24">
        <v>-0.0953698158</v>
      </c>
      <c r="M73" s="24">
        <v>-0.1155346632</v>
      </c>
      <c r="N73" s="24">
        <v>-0.1139205694</v>
      </c>
      <c r="O73" s="24">
        <v>-0.1004213095</v>
      </c>
      <c r="P73" s="24">
        <v>-0.0714722872</v>
      </c>
      <c r="Q73" s="24">
        <v>-0.0678204298</v>
      </c>
      <c r="R73" s="24">
        <v>-0.0450735092</v>
      </c>
      <c r="S73" s="24">
        <v>-0.0551528931</v>
      </c>
      <c r="T73" s="24">
        <v>-0.0500210524</v>
      </c>
      <c r="U73" s="24">
        <v>-0.0462580919</v>
      </c>
      <c r="V73" s="24">
        <v>-0.0669813156</v>
      </c>
      <c r="W73" s="24">
        <v>-0.0879366398</v>
      </c>
      <c r="X73" s="24">
        <v>-0.0635398626</v>
      </c>
      <c r="Y73" s="24">
        <v>-0.0646584034</v>
      </c>
      <c r="Z73" s="25">
        <v>-0.0546289682</v>
      </c>
    </row>
    <row r="74" spans="1:26" s="1" customFormat="1" ht="12.75">
      <c r="A74" s="52">
        <v>39465</v>
      </c>
      <c r="B74" s="42" t="s">
        <v>97</v>
      </c>
      <c r="C74" s="30">
        <v>-0.0062360764</v>
      </c>
      <c r="D74" s="31">
        <v>-0.0070009232</v>
      </c>
      <c r="E74" s="31">
        <v>-0.0064821243</v>
      </c>
      <c r="F74" s="31">
        <v>-0.0057957172</v>
      </c>
      <c r="G74" s="31">
        <v>-0.0062075853</v>
      </c>
      <c r="H74" s="31">
        <v>-0.0067011118</v>
      </c>
      <c r="I74" s="31">
        <v>-0.0072265863</v>
      </c>
      <c r="J74" s="31">
        <v>-0.0082535744</v>
      </c>
      <c r="K74" s="31">
        <v>-0.0120059252</v>
      </c>
      <c r="L74" s="31">
        <v>-0.0129709244</v>
      </c>
      <c r="M74" s="31">
        <v>-0.0141223669</v>
      </c>
      <c r="N74" s="31">
        <v>-0.0133274794</v>
      </c>
      <c r="O74" s="31">
        <v>-0.0130488873</v>
      </c>
      <c r="P74" s="31">
        <v>-0.0116388798</v>
      </c>
      <c r="Q74" s="31">
        <v>-0.0107995272</v>
      </c>
      <c r="R74" s="31">
        <v>-0.0094063282</v>
      </c>
      <c r="S74" s="31">
        <v>-0.0104533434</v>
      </c>
      <c r="T74" s="31">
        <v>-0.0098979473</v>
      </c>
      <c r="U74" s="31">
        <v>-0.0097070932</v>
      </c>
      <c r="V74" s="31">
        <v>-0.0108032227</v>
      </c>
      <c r="W74" s="31">
        <v>-0.0121365786</v>
      </c>
      <c r="X74" s="31">
        <v>-0.008392334</v>
      </c>
      <c r="Y74" s="31">
        <v>-0.0075358152</v>
      </c>
      <c r="Z74" s="32">
        <v>-0.0071994066</v>
      </c>
    </row>
    <row r="75" spans="1:26" s="1" customFormat="1" ht="12.75">
      <c r="A75" s="51">
        <v>39420</v>
      </c>
      <c r="B75" s="38" t="s">
        <v>98</v>
      </c>
      <c r="C75" s="23">
        <v>-0.004789114</v>
      </c>
      <c r="D75" s="24">
        <v>-0.0057574511</v>
      </c>
      <c r="E75" s="24">
        <v>-0.0048300028</v>
      </c>
      <c r="F75" s="24">
        <v>-0.0038654804</v>
      </c>
      <c r="G75" s="24">
        <v>-0.0044382811</v>
      </c>
      <c r="H75" s="24">
        <v>-0.0050204992</v>
      </c>
      <c r="I75" s="24">
        <v>-0.0058240891</v>
      </c>
      <c r="J75" s="24">
        <v>-0.007322669</v>
      </c>
      <c r="K75" s="24">
        <v>-0.0116941929</v>
      </c>
      <c r="L75" s="24">
        <v>-0.0122259855</v>
      </c>
      <c r="M75" s="24">
        <v>-0.0135270357</v>
      </c>
      <c r="N75" s="24">
        <v>-0.0123983622</v>
      </c>
      <c r="O75" s="24">
        <v>-0.0119805336</v>
      </c>
      <c r="P75" s="24">
        <v>-0.0099805593</v>
      </c>
      <c r="Q75" s="24">
        <v>-0.0102243423</v>
      </c>
      <c r="R75" s="24">
        <v>-0.0081502199</v>
      </c>
      <c r="S75" s="24">
        <v>-0.0088222027</v>
      </c>
      <c r="T75" s="24">
        <v>-0.0084731579</v>
      </c>
      <c r="U75" s="24">
        <v>-0.008079648</v>
      </c>
      <c r="V75" s="24">
        <v>-0.0099520683</v>
      </c>
      <c r="W75" s="24">
        <v>-0.0118857622</v>
      </c>
      <c r="X75" s="24">
        <v>-0.0077791214</v>
      </c>
      <c r="Y75" s="24">
        <v>-0.0068664551</v>
      </c>
      <c r="Z75" s="25">
        <v>-0.0059422255</v>
      </c>
    </row>
    <row r="76" spans="1:26" s="1" customFormat="1" ht="12.75">
      <c r="A76" s="51">
        <v>39430</v>
      </c>
      <c r="B76" s="38" t="s">
        <v>99</v>
      </c>
      <c r="C76" s="23">
        <v>0.0037941933</v>
      </c>
      <c r="D76" s="24">
        <v>-0.0023097992</v>
      </c>
      <c r="E76" s="24">
        <v>0.0036219358</v>
      </c>
      <c r="F76" s="24">
        <v>0.0072712898</v>
      </c>
      <c r="G76" s="24">
        <v>0.0044775009</v>
      </c>
      <c r="H76" s="24">
        <v>0.002042532</v>
      </c>
      <c r="I76" s="24">
        <v>-0.0021885633</v>
      </c>
      <c r="J76" s="24">
        <v>-0.0092899799</v>
      </c>
      <c r="K76" s="24">
        <v>-0.0203444958</v>
      </c>
      <c r="L76" s="24">
        <v>-0.0195065737</v>
      </c>
      <c r="M76" s="24">
        <v>-0.0267051458</v>
      </c>
      <c r="N76" s="24">
        <v>-0.0221040249</v>
      </c>
      <c r="O76" s="24">
        <v>-0.0198159218</v>
      </c>
      <c r="P76" s="24">
        <v>-0.0065488815</v>
      </c>
      <c r="Q76" s="24">
        <v>-0.0080376863</v>
      </c>
      <c r="R76" s="24">
        <v>0.0015571713</v>
      </c>
      <c r="S76" s="24">
        <v>-0.0005130768</v>
      </c>
      <c r="T76" s="24">
        <v>-0.0008285046</v>
      </c>
      <c r="U76" s="24">
        <v>0.0035277605</v>
      </c>
      <c r="V76" s="24">
        <v>-0.0065151453</v>
      </c>
      <c r="W76" s="24">
        <v>-0.0172005892</v>
      </c>
      <c r="X76" s="24">
        <v>-0.0069932938</v>
      </c>
      <c r="Y76" s="24">
        <v>-0.0041372776</v>
      </c>
      <c r="Z76" s="25">
        <v>-0.0006797314</v>
      </c>
    </row>
    <row r="77" spans="1:26" s="1" customFormat="1" ht="12.75">
      <c r="A77" s="51">
        <v>29435</v>
      </c>
      <c r="B77" s="38" t="s">
        <v>100</v>
      </c>
      <c r="C77" s="23">
        <v>0.011331439</v>
      </c>
      <c r="D77" s="24">
        <v>0.0038735271</v>
      </c>
      <c r="E77" s="24">
        <v>0.0109008551</v>
      </c>
      <c r="F77" s="24">
        <v>0.0152271986</v>
      </c>
      <c r="G77" s="24">
        <v>0.0119282007</v>
      </c>
      <c r="H77" s="24">
        <v>0.009192884</v>
      </c>
      <c r="I77" s="24">
        <v>0.0042319894</v>
      </c>
      <c r="J77" s="24">
        <v>-0.0037931204</v>
      </c>
      <c r="K77" s="24">
        <v>-0.0161617994</v>
      </c>
      <c r="L77" s="24">
        <v>-0.0147247314</v>
      </c>
      <c r="M77" s="24">
        <v>-0.0231215954</v>
      </c>
      <c r="N77" s="24">
        <v>-0.018003583</v>
      </c>
      <c r="O77" s="24">
        <v>-0.0156904459</v>
      </c>
      <c r="P77" s="24">
        <v>0.0005512834</v>
      </c>
      <c r="Q77" s="24">
        <v>-0.0013170242</v>
      </c>
      <c r="R77" s="24">
        <v>0.010033071</v>
      </c>
      <c r="S77" s="24">
        <v>0.0078783631</v>
      </c>
      <c r="T77" s="24">
        <v>0.0075116158</v>
      </c>
      <c r="U77" s="24">
        <v>0.013074398</v>
      </c>
      <c r="V77" s="24">
        <v>0.0012171268</v>
      </c>
      <c r="W77" s="24">
        <v>-0.0113097429</v>
      </c>
      <c r="X77" s="24">
        <v>4.94719E-05</v>
      </c>
      <c r="Y77" s="24">
        <v>0.0031285286</v>
      </c>
      <c r="Z77" s="25">
        <v>0.0068591833</v>
      </c>
    </row>
    <row r="78" spans="1:26" s="1" customFormat="1" ht="12.75">
      <c r="A78" s="51">
        <v>39435</v>
      </c>
      <c r="B78" s="38" t="s">
        <v>101</v>
      </c>
      <c r="C78" s="23">
        <v>0.0132398009</v>
      </c>
      <c r="D78" s="24">
        <v>0.0055371523</v>
      </c>
      <c r="E78" s="24">
        <v>0.0127645731</v>
      </c>
      <c r="F78" s="24">
        <v>0.0172333717</v>
      </c>
      <c r="G78" s="24">
        <v>0.0138458014</v>
      </c>
      <c r="H78" s="24">
        <v>0.0110592842</v>
      </c>
      <c r="I78" s="24">
        <v>0.005964756</v>
      </c>
      <c r="J78" s="24">
        <v>-0.0022170544</v>
      </c>
      <c r="K78" s="24">
        <v>-0.014819622</v>
      </c>
      <c r="L78" s="24">
        <v>-0.0131795406</v>
      </c>
      <c r="M78" s="24">
        <v>-0.0217711926</v>
      </c>
      <c r="N78" s="24">
        <v>-0.0165823698</v>
      </c>
      <c r="O78" s="24">
        <v>-0.0143135786</v>
      </c>
      <c r="P78" s="24">
        <v>0.0025200844</v>
      </c>
      <c r="Q78" s="24">
        <v>0.0005313158</v>
      </c>
      <c r="R78" s="24">
        <v>0.0122093558</v>
      </c>
      <c r="S78" s="24">
        <v>0.010063231</v>
      </c>
      <c r="T78" s="24">
        <v>0.0097249746</v>
      </c>
      <c r="U78" s="24">
        <v>0.0154746175</v>
      </c>
      <c r="V78" s="24">
        <v>0.0032811761</v>
      </c>
      <c r="W78" s="24">
        <v>-0.0095787048</v>
      </c>
      <c r="X78" s="24">
        <v>0.0019444227</v>
      </c>
      <c r="Y78" s="24">
        <v>0.0050664544</v>
      </c>
      <c r="Z78" s="25">
        <v>0.0088412166</v>
      </c>
    </row>
    <row r="79" spans="1:26" s="1" customFormat="1" ht="12.75">
      <c r="A79" s="52">
        <v>39440</v>
      </c>
      <c r="B79" s="42" t="s">
        <v>102</v>
      </c>
      <c r="C79" s="30">
        <v>-0.0027478933</v>
      </c>
      <c r="D79" s="31">
        <v>-0.0029481649</v>
      </c>
      <c r="E79" s="31">
        <v>-0.0031067133</v>
      </c>
      <c r="F79" s="31">
        <v>-0.0026903152</v>
      </c>
      <c r="G79" s="31">
        <v>-0.002809763</v>
      </c>
      <c r="H79" s="31">
        <v>-0.0029625893</v>
      </c>
      <c r="I79" s="31">
        <v>-0.0027859211</v>
      </c>
      <c r="J79" s="31">
        <v>-0.0028666258</v>
      </c>
      <c r="K79" s="31">
        <v>-0.0054085255</v>
      </c>
      <c r="L79" s="31">
        <v>-0.0056955814</v>
      </c>
      <c r="M79" s="31">
        <v>-0.0057764053</v>
      </c>
      <c r="N79" s="31">
        <v>-0.0056173801</v>
      </c>
      <c r="O79" s="31">
        <v>-0.0057982206</v>
      </c>
      <c r="P79" s="31">
        <v>-0.0056414604</v>
      </c>
      <c r="Q79" s="31">
        <v>-0.0058406591</v>
      </c>
      <c r="R79" s="31">
        <v>-0.0055807829</v>
      </c>
      <c r="S79" s="31">
        <v>-0.0056090355</v>
      </c>
      <c r="T79" s="31">
        <v>-0.0056246519</v>
      </c>
      <c r="U79" s="31">
        <v>-0.0054520369</v>
      </c>
      <c r="V79" s="31">
        <v>-0.0054211617</v>
      </c>
      <c r="W79" s="31">
        <v>-0.0056251287</v>
      </c>
      <c r="X79" s="31">
        <v>-0.0030323267</v>
      </c>
      <c r="Y79" s="31">
        <v>-0.0028539896</v>
      </c>
      <c r="Z79" s="32">
        <v>-0.0029448271</v>
      </c>
    </row>
    <row r="80" spans="1:26" s="1" customFormat="1" ht="12.75">
      <c r="A80" s="51">
        <v>39470</v>
      </c>
      <c r="B80" s="38" t="s">
        <v>103</v>
      </c>
      <c r="C80" s="23">
        <v>-0.0047776699</v>
      </c>
      <c r="D80" s="24">
        <v>-0.0057420731</v>
      </c>
      <c r="E80" s="24">
        <v>-0.0048202276</v>
      </c>
      <c r="F80" s="24">
        <v>-0.0038583279</v>
      </c>
      <c r="G80" s="24">
        <v>-0.0044288635</v>
      </c>
      <c r="H80" s="24">
        <v>-0.0050088167</v>
      </c>
      <c r="I80" s="24">
        <v>-0.0058077574</v>
      </c>
      <c r="J80" s="24">
        <v>-0.007299304</v>
      </c>
      <c r="K80" s="24">
        <v>-0.0116615295</v>
      </c>
      <c r="L80" s="24">
        <v>-0.0121924877</v>
      </c>
      <c r="M80" s="24">
        <v>-0.0134872198</v>
      </c>
      <c r="N80" s="24">
        <v>-0.012363553</v>
      </c>
      <c r="O80" s="24">
        <v>-0.0119487047</v>
      </c>
      <c r="P80" s="24">
        <v>-0.009957552</v>
      </c>
      <c r="Q80" s="24">
        <v>-0.0102010965</v>
      </c>
      <c r="R80" s="24">
        <v>-0.008136034</v>
      </c>
      <c r="S80" s="24">
        <v>-0.0088049173</v>
      </c>
      <c r="T80" s="24">
        <v>-0.0084575415</v>
      </c>
      <c r="U80" s="24">
        <v>-0.0080651045</v>
      </c>
      <c r="V80" s="24">
        <v>-0.0099282265</v>
      </c>
      <c r="W80" s="24">
        <v>-0.0118533373</v>
      </c>
      <c r="X80" s="24">
        <v>-0.007753849</v>
      </c>
      <c r="Y80" s="24">
        <v>-0.0068451166</v>
      </c>
      <c r="Z80" s="25">
        <v>-0.005926013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-0.00317204</v>
      </c>
      <c r="D85" s="62">
        <v>-0.0025693178</v>
      </c>
      <c r="E85" s="62">
        <v>-0.0023868084</v>
      </c>
      <c r="F85" s="62">
        <v>-0.0025618076</v>
      </c>
      <c r="G85" s="62">
        <v>-0.0024939775</v>
      </c>
      <c r="H85" s="62">
        <v>-0.0024869442</v>
      </c>
      <c r="I85" s="62">
        <v>-0.0025275946</v>
      </c>
      <c r="J85" s="62">
        <v>-0.0026299953</v>
      </c>
      <c r="K85" s="62">
        <v>-0.0024497509</v>
      </c>
      <c r="L85" s="62">
        <v>-0.0033372641</v>
      </c>
      <c r="M85" s="62">
        <v>-0.0043641329</v>
      </c>
      <c r="N85" s="62">
        <v>-0.0042201281</v>
      </c>
      <c r="O85" s="62">
        <v>-0.0034664869</v>
      </c>
      <c r="P85" s="62">
        <v>-0.0040595531</v>
      </c>
      <c r="Q85" s="62">
        <v>-0.004483223</v>
      </c>
      <c r="R85" s="62">
        <v>-0.0042922497</v>
      </c>
      <c r="S85" s="62">
        <v>-0.003915906</v>
      </c>
      <c r="T85" s="62">
        <v>-3.33786E-05</v>
      </c>
      <c r="U85" s="62">
        <v>0.0058674812</v>
      </c>
      <c r="V85" s="62">
        <v>0.0011615157</v>
      </c>
      <c r="W85" s="62">
        <v>0.0009230375</v>
      </c>
      <c r="X85" s="62">
        <v>0.000536263</v>
      </c>
      <c r="Y85" s="62">
        <v>0.0040221214</v>
      </c>
      <c r="Z85" s="62">
        <v>0.004527986</v>
      </c>
    </row>
    <row r="86" spans="1:26" s="1" customFormat="1" ht="13.5" hidden="1" thickBot="1">
      <c r="A86" s="57"/>
      <c r="B86" s="60" t="s">
        <v>108</v>
      </c>
      <c r="C86" s="63">
        <v>-0.0418100357</v>
      </c>
      <c r="D86" s="63">
        <v>-0.0380232334</v>
      </c>
      <c r="E86" s="63">
        <v>-0.0358048677</v>
      </c>
      <c r="F86" s="63">
        <v>-0.0348991156</v>
      </c>
      <c r="G86" s="63">
        <v>-0.0341887474</v>
      </c>
      <c r="H86" s="63">
        <v>-0.0350015163</v>
      </c>
      <c r="I86" s="63">
        <v>-0.0367629528</v>
      </c>
      <c r="J86" s="63">
        <v>-0.0395188332</v>
      </c>
      <c r="K86" s="63">
        <v>-0.0416914225</v>
      </c>
      <c r="L86" s="63">
        <v>-0.0468087196</v>
      </c>
      <c r="M86" s="63">
        <v>-0.0496556759</v>
      </c>
      <c r="N86" s="63">
        <v>-0.0493644476</v>
      </c>
      <c r="O86" s="63">
        <v>-0.0516113043</v>
      </c>
      <c r="P86" s="63">
        <v>-0.0531890392</v>
      </c>
      <c r="Q86" s="63">
        <v>-0.0510863066</v>
      </c>
      <c r="R86" s="63">
        <v>-0.0455971956</v>
      </c>
      <c r="S86" s="63">
        <v>-0.0441999435</v>
      </c>
      <c r="T86" s="63">
        <v>-0.0441353321</v>
      </c>
      <c r="U86" s="63">
        <v>-0.0434608459</v>
      </c>
      <c r="V86" s="63">
        <v>-0.046507597</v>
      </c>
      <c r="W86" s="63">
        <v>-0.0490056276</v>
      </c>
      <c r="X86" s="63">
        <v>-0.0510025024</v>
      </c>
      <c r="Y86" s="63">
        <v>-0.0480225086</v>
      </c>
      <c r="Z86" s="63">
        <v>-0.0442926884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62</v>
      </c>
      <c r="N87" s="66" t="s">
        <v>62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-0.0020388365</v>
      </c>
      <c r="D92" s="62">
        <v>-0.0020327568</v>
      </c>
      <c r="E92" s="62">
        <v>-0.0019224882</v>
      </c>
      <c r="F92" s="62">
        <v>-0.0021439791</v>
      </c>
      <c r="G92" s="62">
        <v>-0.0020576715</v>
      </c>
      <c r="H92" s="62">
        <v>-0.001938343</v>
      </c>
      <c r="I92" s="62">
        <v>-0.0019547939</v>
      </c>
      <c r="J92" s="62">
        <v>-0.0018470287</v>
      </c>
      <c r="K92" s="62">
        <v>-0.0015773773</v>
      </c>
      <c r="L92" s="62">
        <v>-0.0030382872</v>
      </c>
      <c r="M92" s="62">
        <v>-0.0031929016</v>
      </c>
      <c r="N92" s="62">
        <v>-0.0035659075</v>
      </c>
      <c r="O92" s="62">
        <v>-0.0037186146</v>
      </c>
      <c r="P92" s="62">
        <v>-0.0039254427</v>
      </c>
      <c r="Q92" s="62">
        <v>-0.0039719343</v>
      </c>
      <c r="R92" s="62">
        <v>-0.0021049976</v>
      </c>
      <c r="S92" s="62">
        <v>-0.0017983913</v>
      </c>
      <c r="T92" s="62">
        <v>-0.0025428534</v>
      </c>
      <c r="U92" s="62">
        <v>-0.0028493404</v>
      </c>
      <c r="V92" s="62">
        <v>-0.0036238432</v>
      </c>
      <c r="W92" s="62">
        <v>-0.0036367178</v>
      </c>
      <c r="X92" s="62">
        <v>-0.0038858652</v>
      </c>
      <c r="Y92" s="62">
        <v>-0.0041114092</v>
      </c>
      <c r="Z92" s="62">
        <v>-0.0022805929</v>
      </c>
    </row>
    <row r="93" spans="1:26" s="1" customFormat="1" ht="13.5" hidden="1" thickBot="1">
      <c r="A93" s="57"/>
      <c r="B93" s="60" t="s">
        <v>108</v>
      </c>
      <c r="C93" s="63">
        <v>-0.0673975945</v>
      </c>
      <c r="D93" s="63">
        <v>-0.0627133846</v>
      </c>
      <c r="E93" s="63">
        <v>-0.0591028929</v>
      </c>
      <c r="F93" s="63">
        <v>-0.057669878</v>
      </c>
      <c r="G93" s="63">
        <v>-0.0572180748</v>
      </c>
      <c r="H93" s="63">
        <v>-0.0592167377</v>
      </c>
      <c r="I93" s="63">
        <v>-0.0625776052</v>
      </c>
      <c r="J93" s="63">
        <v>-0.0689623356</v>
      </c>
      <c r="K93" s="63">
        <v>-0.0764473677</v>
      </c>
      <c r="L93" s="63">
        <v>-0.0876649618</v>
      </c>
      <c r="M93" s="63">
        <v>-0.0896850824</v>
      </c>
      <c r="N93" s="63">
        <v>-0.0911886692</v>
      </c>
      <c r="O93" s="63">
        <v>-0.0909309387</v>
      </c>
      <c r="P93" s="63">
        <v>-0.0862613916</v>
      </c>
      <c r="Q93" s="63">
        <v>-0.0804173946</v>
      </c>
      <c r="R93" s="63">
        <v>-0.0834047794</v>
      </c>
      <c r="S93" s="63">
        <v>-0.0792117119</v>
      </c>
      <c r="T93" s="63">
        <v>-0.0790674686</v>
      </c>
      <c r="U93" s="63">
        <v>-0.0814650059</v>
      </c>
      <c r="V93" s="63">
        <v>-0.0847485065</v>
      </c>
      <c r="W93" s="63">
        <v>-0.091105938</v>
      </c>
      <c r="X93" s="63">
        <v>-0.0917623043</v>
      </c>
      <c r="Y93" s="63">
        <v>-0.0824863911</v>
      </c>
      <c r="Z93" s="63">
        <v>-0.074110508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79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0.0137062669</v>
      </c>
      <c r="D99" s="62">
        <v>0.0060508847</v>
      </c>
      <c r="E99" s="62">
        <v>0.0134137869</v>
      </c>
      <c r="F99" s="62">
        <v>0.0180507302</v>
      </c>
      <c r="G99" s="62">
        <v>0.0146639943</v>
      </c>
      <c r="H99" s="62">
        <v>0.0120099187</v>
      </c>
      <c r="I99" s="62">
        <v>0.0066574216</v>
      </c>
      <c r="J99" s="62">
        <v>-0.0016411543</v>
      </c>
      <c r="K99" s="62">
        <v>-0.0054085255</v>
      </c>
      <c r="L99" s="62">
        <v>-0.0056955814</v>
      </c>
      <c r="M99" s="62">
        <v>-0.0057764053</v>
      </c>
      <c r="N99" s="62">
        <v>-0.0056173801</v>
      </c>
      <c r="O99" s="62">
        <v>-0.0057982206</v>
      </c>
      <c r="P99" s="62">
        <v>0.0031532049</v>
      </c>
      <c r="Q99" s="62">
        <v>0.0010651946</v>
      </c>
      <c r="R99" s="62">
        <v>0.0128131509</v>
      </c>
      <c r="S99" s="62">
        <v>0.0107467175</v>
      </c>
      <c r="T99" s="62">
        <v>0.0104792714</v>
      </c>
      <c r="U99" s="62">
        <v>0.0162111521</v>
      </c>
      <c r="V99" s="62">
        <v>0.0038312078</v>
      </c>
      <c r="W99" s="62">
        <v>-0.0056251287</v>
      </c>
      <c r="X99" s="62">
        <v>0.0026734471</v>
      </c>
      <c r="Y99" s="62">
        <v>0.0054988265</v>
      </c>
      <c r="Z99" s="62">
        <v>0.0095382333</v>
      </c>
    </row>
    <row r="100" spans="1:26" s="1" customFormat="1" ht="13.5" hidden="1" thickBot="1">
      <c r="A100" s="57"/>
      <c r="B100" s="60" t="s">
        <v>108</v>
      </c>
      <c r="C100" s="63">
        <v>-0.0513306856</v>
      </c>
      <c r="D100" s="63">
        <v>-0.0485215187</v>
      </c>
      <c r="E100" s="63">
        <v>-0.0382164717</v>
      </c>
      <c r="F100" s="63">
        <v>-0.0420871973</v>
      </c>
      <c r="G100" s="63">
        <v>-0.0527795553</v>
      </c>
      <c r="H100" s="63">
        <v>-0.0580462217</v>
      </c>
      <c r="I100" s="63">
        <v>-0.063143611</v>
      </c>
      <c r="J100" s="63">
        <v>-0.0807378292</v>
      </c>
      <c r="K100" s="63">
        <v>-0.0989488363</v>
      </c>
      <c r="L100" s="63">
        <v>-0.0953698158</v>
      </c>
      <c r="M100" s="63">
        <v>-0.1155346632</v>
      </c>
      <c r="N100" s="63">
        <v>-0.1139205694</v>
      </c>
      <c r="O100" s="63">
        <v>-0.1004213095</v>
      </c>
      <c r="P100" s="63">
        <v>-0.0714722872</v>
      </c>
      <c r="Q100" s="63">
        <v>-0.0678204298</v>
      </c>
      <c r="R100" s="63">
        <v>-0.0450735092</v>
      </c>
      <c r="S100" s="63">
        <v>-0.0551528931</v>
      </c>
      <c r="T100" s="63">
        <v>-0.0500210524</v>
      </c>
      <c r="U100" s="63">
        <v>-0.0462580919</v>
      </c>
      <c r="V100" s="63">
        <v>-0.0669813156</v>
      </c>
      <c r="W100" s="63">
        <v>-0.0879366398</v>
      </c>
      <c r="X100" s="63">
        <v>-0.0635398626</v>
      </c>
      <c r="Y100" s="63">
        <v>-0.0646584034</v>
      </c>
      <c r="Z100" s="63">
        <v>-0.0546289682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102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2024-04-08T08:13:56Z</dcterms:created>
  <dcterms:modified xsi:type="dcterms:W3CDTF">2024-04-08T08:14:00Z</dcterms:modified>
  <cp:category/>
  <cp:version/>
  <cp:contentType/>
  <cp:contentStatus/>
</cp:coreProperties>
</file>