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<sst xmlns="http://schemas.openxmlformats.org/spreadsheetml/2006/main" count="270" uniqueCount="113">
  <si>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</si>
  <si>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</si>
  <si>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</si>
  <si>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5/4/2024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</si>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</sst>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166" fontId="0" fillId="33" borderId="28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1" fontId="8" fillId="33" borderId="0" xfId="0" applyNumberFormat="1" applyFont="1" applyFill="1" applyAlignment="1">
      <alignment/>
    </xf>
    <xf numFmtId="0" fontId="9" fillId="33" borderId="0" xfId="0" applyFont="1" applyFill="1" applyAlignment="1">
      <alignment horizontal="left"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0" fontId="8" fillId="33" borderId="34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7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left" vertical="center"/>
    </xf>
    <xf numFmtId="165" fontId="5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2" t="s">
        <v>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1" customFormat="1" ht="19.5" customHeight="1" thickBot="1">
      <c r="A5" s="7"/>
      <c r="B5" s="8">
        <v>45386</v>
      </c>
      <c r="C5" s="80" t="s">
        <v>4</v>
      </c>
      <c r="D5" s="80" t="s">
        <v>5</v>
      </c>
      <c r="E5" s="80" t="s">
        <v>6</v>
      </c>
      <c r="F5" s="80" t="s">
        <v>7</v>
      </c>
      <c r="G5" s="80" t="s">
        <v>8</v>
      </c>
      <c r="H5" s="80" t="s">
        <v>9</v>
      </c>
      <c r="I5" s="80" t="s">
        <v>10</v>
      </c>
      <c r="J5" s="80" t="s">
        <v>11</v>
      </c>
      <c r="K5" s="80" t="s">
        <v>12</v>
      </c>
      <c r="L5" s="80" t="s">
        <v>13</v>
      </c>
      <c r="M5" s="80" t="s">
        <v>14</v>
      </c>
      <c r="N5" s="80" t="s">
        <v>15</v>
      </c>
      <c r="O5" s="80" t="s">
        <v>16</v>
      </c>
      <c r="P5" s="80" t="s">
        <v>17</v>
      </c>
      <c r="Q5" s="80" t="s">
        <v>18</v>
      </c>
      <c r="R5" s="80" t="s">
        <v>19</v>
      </c>
      <c r="S5" s="80" t="s">
        <v>20</v>
      </c>
      <c r="T5" s="80" t="s">
        <v>21</v>
      </c>
      <c r="U5" s="80" t="s">
        <v>22</v>
      </c>
      <c r="V5" s="80" t="s">
        <v>23</v>
      </c>
      <c r="W5" s="80" t="s">
        <v>24</v>
      </c>
      <c r="X5" s="80" t="s">
        <v>25</v>
      </c>
      <c r="Y5" s="80" t="s">
        <v>26</v>
      </c>
      <c r="Z5" s="80" t="s">
        <v>27</v>
      </c>
      <c r="AB5" s="9"/>
    </row>
    <row r="6" spans="1:26" s="1" customFormat="1" ht="19.5" customHeight="1" thickTop="1">
      <c r="A6" s="10" t="s">
        <v>28</v>
      </c>
      <c r="B6" s="11" t="s">
        <v>29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" customFormat="1" ht="19.5" customHeight="1" thickBot="1">
      <c r="A7" s="12" t="s">
        <v>30</v>
      </c>
      <c r="B7" s="12" t="s">
        <v>30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s="1" customFormat="1" ht="13.5" thickTop="1">
      <c r="A8" s="13">
        <v>39003</v>
      </c>
      <c r="B8" s="14" t="s">
        <v>31</v>
      </c>
      <c r="C8" s="15">
        <v>-0.0043939352</v>
      </c>
      <c r="D8" s="16">
        <v>-0.0045140982</v>
      </c>
      <c r="E8" s="16">
        <v>-0.0083028078</v>
      </c>
      <c r="F8" s="16">
        <v>-0.0082877874</v>
      </c>
      <c r="G8" s="16">
        <v>-0.0091763735</v>
      </c>
      <c r="H8" s="16">
        <v>-0.0102020502</v>
      </c>
      <c r="I8" s="16">
        <v>-0.0115885735</v>
      </c>
      <c r="J8" s="16">
        <v>-0.0147923231</v>
      </c>
      <c r="K8" s="16">
        <v>-0.0153377056</v>
      </c>
      <c r="L8" s="16">
        <v>-0.0126299858</v>
      </c>
      <c r="M8" s="16">
        <v>-0.0112043619</v>
      </c>
      <c r="N8" s="16">
        <v>-0.0074504614</v>
      </c>
      <c r="O8" s="16">
        <v>-0.0055838823</v>
      </c>
      <c r="P8" s="16">
        <v>-0.003783226</v>
      </c>
      <c r="Q8" s="16">
        <v>-0.000135541</v>
      </c>
      <c r="R8" s="16">
        <v>-0.0014102459</v>
      </c>
      <c r="S8" s="16">
        <v>-0.0033318996</v>
      </c>
      <c r="T8" s="16">
        <v>-0.0053015947</v>
      </c>
      <c r="U8" s="16">
        <v>-0.0074195862</v>
      </c>
      <c r="V8" s="16">
        <v>-0.0095537901</v>
      </c>
      <c r="W8" s="16">
        <v>-0.0123925209</v>
      </c>
      <c r="X8" s="16">
        <v>-0.0124346018</v>
      </c>
      <c r="Y8" s="16">
        <v>-0.0121008158</v>
      </c>
      <c r="Z8" s="17">
        <v>-0.0071359873</v>
      </c>
    </row>
    <row r="9" spans="1:26" s="1" customFormat="1" ht="12.75">
      <c r="A9" s="18">
        <v>39005</v>
      </c>
      <c r="B9" s="19" t="s">
        <v>32</v>
      </c>
      <c r="C9" s="20">
        <v>-0.00047791</v>
      </c>
      <c r="D9" s="21">
        <v>-0.0005574226</v>
      </c>
      <c r="E9" s="21">
        <v>-0.0034419298</v>
      </c>
      <c r="F9" s="21">
        <v>-0.0040650368</v>
      </c>
      <c r="G9" s="21">
        <v>-0.0047396421</v>
      </c>
      <c r="H9" s="21">
        <v>-0.0051409006</v>
      </c>
      <c r="I9" s="21">
        <v>-0.0059270859</v>
      </c>
      <c r="J9" s="21">
        <v>-0.0080866814</v>
      </c>
      <c r="K9" s="21">
        <v>-0.0088894367</v>
      </c>
      <c r="L9" s="21">
        <v>-0.0069437027</v>
      </c>
      <c r="M9" s="21">
        <v>-0.0059472322</v>
      </c>
      <c r="N9" s="21">
        <v>-0.0037709475</v>
      </c>
      <c r="O9" s="21">
        <v>-0.0018204451</v>
      </c>
      <c r="P9" s="21">
        <v>-0.0006501675</v>
      </c>
      <c r="Q9" s="21">
        <v>0.0015162826</v>
      </c>
      <c r="R9" s="21">
        <v>0.000728488</v>
      </c>
      <c r="S9" s="21">
        <v>-0.0012216568</v>
      </c>
      <c r="T9" s="21">
        <v>-0.002759099</v>
      </c>
      <c r="U9" s="21">
        <v>-0.0034455061</v>
      </c>
      <c r="V9" s="21">
        <v>-0.0054425001</v>
      </c>
      <c r="W9" s="21">
        <v>-0.0072556734</v>
      </c>
      <c r="X9" s="21">
        <v>-0.0078215599</v>
      </c>
      <c r="Y9" s="21">
        <v>-0.0071474314</v>
      </c>
      <c r="Z9" s="22">
        <v>-0.0045096874</v>
      </c>
    </row>
    <row r="10" spans="1:26" s="1" customFormat="1" ht="12.75">
      <c r="A10" s="23">
        <v>39010</v>
      </c>
      <c r="B10" s="24" t="s">
        <v>33</v>
      </c>
      <c r="C10" s="20">
        <v>-0.0136114359</v>
      </c>
      <c r="D10" s="21">
        <v>-0.0124666691</v>
      </c>
      <c r="E10" s="21">
        <v>-0.0117132664</v>
      </c>
      <c r="F10" s="21">
        <v>-0.0113661289</v>
      </c>
      <c r="G10" s="21">
        <v>-0.0111228228</v>
      </c>
      <c r="H10" s="21">
        <v>-0.0114905834</v>
      </c>
      <c r="I10" s="21">
        <v>-0.011991024</v>
      </c>
      <c r="J10" s="21">
        <v>-0.0143446922</v>
      </c>
      <c r="K10" s="21">
        <v>-0.0161166191</v>
      </c>
      <c r="L10" s="21">
        <v>-0.0168443918</v>
      </c>
      <c r="M10" s="21">
        <v>-0.0171048641</v>
      </c>
      <c r="N10" s="21">
        <v>-0.0155975819</v>
      </c>
      <c r="O10" s="21">
        <v>-0.0137737989</v>
      </c>
      <c r="P10" s="21">
        <v>-0.0142017603</v>
      </c>
      <c r="Q10" s="21">
        <v>-0.0142014027</v>
      </c>
      <c r="R10" s="21">
        <v>-0.0138765574</v>
      </c>
      <c r="S10" s="21">
        <v>-0.0133844614</v>
      </c>
      <c r="T10" s="21">
        <v>-0.0138719082</v>
      </c>
      <c r="U10" s="21">
        <v>-0.0142341852</v>
      </c>
      <c r="V10" s="21">
        <v>-0.0154830217</v>
      </c>
      <c r="W10" s="21">
        <v>-0.0167423487</v>
      </c>
      <c r="X10" s="21">
        <v>-0.017421484</v>
      </c>
      <c r="Y10" s="21">
        <v>-0.0149095058</v>
      </c>
      <c r="Z10" s="22">
        <v>-0.0125216246</v>
      </c>
    </row>
    <row r="11" spans="1:26" s="1" customFormat="1" ht="12.75">
      <c r="A11" s="23">
        <v>39015</v>
      </c>
      <c r="B11" s="24" t="s">
        <v>34</v>
      </c>
      <c r="C11" s="20">
        <v>0.0050630569</v>
      </c>
      <c r="D11" s="21">
        <v>0.0043237805</v>
      </c>
      <c r="E11" s="21">
        <v>0.0007974505</v>
      </c>
      <c r="F11" s="21">
        <v>-0.0012990236</v>
      </c>
      <c r="G11" s="21">
        <v>-0.0016883612</v>
      </c>
      <c r="H11" s="21">
        <v>-0.0023574829</v>
      </c>
      <c r="I11" s="21">
        <v>-0.0023649931</v>
      </c>
      <c r="J11" s="21">
        <v>-0.0047513247</v>
      </c>
      <c r="K11" s="21">
        <v>-0.0058392286</v>
      </c>
      <c r="L11" s="21">
        <v>-0.004638195</v>
      </c>
      <c r="M11" s="21">
        <v>-0.0039246082</v>
      </c>
      <c r="N11" s="21">
        <v>-0.0018271208</v>
      </c>
      <c r="O11" s="21">
        <v>0.0001810193</v>
      </c>
      <c r="P11" s="21">
        <v>0.0030582547</v>
      </c>
      <c r="Q11" s="21">
        <v>0.00544101</v>
      </c>
      <c r="R11" s="21">
        <v>0.0044591427</v>
      </c>
      <c r="S11" s="21">
        <v>0.0026279092</v>
      </c>
      <c r="T11" s="21">
        <v>0.0006789565</v>
      </c>
      <c r="U11" s="21">
        <v>-0.0005981922</v>
      </c>
      <c r="V11" s="21">
        <v>-0.0018240213</v>
      </c>
      <c r="W11" s="21">
        <v>-0.0033167601</v>
      </c>
      <c r="X11" s="21">
        <v>-0.0033490658</v>
      </c>
      <c r="Y11" s="21">
        <v>-0.0037760735</v>
      </c>
      <c r="Z11" s="22">
        <v>-0.0013597012</v>
      </c>
    </row>
    <row r="12" spans="1:26" s="1" customFormat="1" ht="12.75">
      <c r="A12" s="25">
        <v>39020</v>
      </c>
      <c r="B12" s="26" t="s">
        <v>35</v>
      </c>
      <c r="C12" s="27">
        <v>-0.0305074453</v>
      </c>
      <c r="D12" s="28">
        <v>-0.0276528597</v>
      </c>
      <c r="E12" s="28">
        <v>-0.0264992714</v>
      </c>
      <c r="F12" s="28">
        <v>-0.0252472162</v>
      </c>
      <c r="G12" s="28">
        <v>-0.0251715183</v>
      </c>
      <c r="H12" s="28">
        <v>-0.0273473263</v>
      </c>
      <c r="I12" s="28">
        <v>-0.0317066908</v>
      </c>
      <c r="J12" s="28">
        <v>-0.0373545885</v>
      </c>
      <c r="K12" s="28">
        <v>-0.0392608643</v>
      </c>
      <c r="L12" s="28">
        <v>-0.040143609</v>
      </c>
      <c r="M12" s="28">
        <v>-0.0400784016</v>
      </c>
      <c r="N12" s="28">
        <v>-0.0374932289</v>
      </c>
      <c r="O12" s="28">
        <v>-0.0364261866</v>
      </c>
      <c r="P12" s="28">
        <v>-0.0359319448</v>
      </c>
      <c r="Q12" s="28">
        <v>-0.0348726511</v>
      </c>
      <c r="R12" s="28">
        <v>-0.0331853628</v>
      </c>
      <c r="S12" s="28">
        <v>-0.0334800482</v>
      </c>
      <c r="T12" s="28">
        <v>-0.0342957973</v>
      </c>
      <c r="U12" s="28">
        <v>-0.03522861</v>
      </c>
      <c r="V12" s="28">
        <v>-0.0392085314</v>
      </c>
      <c r="W12" s="28">
        <v>-0.0447809696</v>
      </c>
      <c r="X12" s="28">
        <v>-0.0470608473</v>
      </c>
      <c r="Y12" s="28">
        <v>-0.040825367</v>
      </c>
      <c r="Z12" s="29">
        <v>-0.0326640606</v>
      </c>
    </row>
    <row r="13" spans="1:26" s="1" customFormat="1" ht="12.75">
      <c r="A13" s="23">
        <v>39024</v>
      </c>
      <c r="B13" s="24" t="s">
        <v>36</v>
      </c>
      <c r="C13" s="20">
        <v>-0.0242862701</v>
      </c>
      <c r="D13" s="21">
        <v>-0.0220130682</v>
      </c>
      <c r="E13" s="21">
        <v>-0.0212534666</v>
      </c>
      <c r="F13" s="21">
        <v>-0.0202338696</v>
      </c>
      <c r="G13" s="21">
        <v>-0.0202794075</v>
      </c>
      <c r="H13" s="21">
        <v>-0.0217443705</v>
      </c>
      <c r="I13" s="21">
        <v>-0.0250170231</v>
      </c>
      <c r="J13" s="21">
        <v>-0.0300095081</v>
      </c>
      <c r="K13" s="21">
        <v>-0.0319405794</v>
      </c>
      <c r="L13" s="21">
        <v>-0.0325897932</v>
      </c>
      <c r="M13" s="21">
        <v>-0.0325582027</v>
      </c>
      <c r="N13" s="21">
        <v>-0.030801177</v>
      </c>
      <c r="O13" s="21">
        <v>-0.0293869972</v>
      </c>
      <c r="P13" s="21">
        <v>-0.0290794373</v>
      </c>
      <c r="Q13" s="21">
        <v>-0.0281853676</v>
      </c>
      <c r="R13" s="21">
        <v>-0.0270050764</v>
      </c>
      <c r="S13" s="21">
        <v>-0.0269728899</v>
      </c>
      <c r="T13" s="21">
        <v>-0.0275253057</v>
      </c>
      <c r="U13" s="21">
        <v>-0.0283030272</v>
      </c>
      <c r="V13" s="21">
        <v>-0.0314222574</v>
      </c>
      <c r="W13" s="21">
        <v>-0.0355570316</v>
      </c>
      <c r="X13" s="21">
        <v>-0.0370961428</v>
      </c>
      <c r="Y13" s="21">
        <v>-0.0321866274</v>
      </c>
      <c r="Z13" s="22">
        <v>-0.0259145498</v>
      </c>
    </row>
    <row r="14" spans="1:26" s="1" customFormat="1" ht="12.75">
      <c r="A14" s="23">
        <v>39025</v>
      </c>
      <c r="B14" s="24" t="s">
        <v>37</v>
      </c>
      <c r="C14" s="20">
        <v>-0.0242851973</v>
      </c>
      <c r="D14" s="21">
        <v>-0.0220121145</v>
      </c>
      <c r="E14" s="21">
        <v>-0.0212525129</v>
      </c>
      <c r="F14" s="21">
        <v>-0.0202327967</v>
      </c>
      <c r="G14" s="21">
        <v>-0.0202784538</v>
      </c>
      <c r="H14" s="21">
        <v>-0.0217429399</v>
      </c>
      <c r="I14" s="21">
        <v>-0.0250155926</v>
      </c>
      <c r="J14" s="21">
        <v>-0.0300073624</v>
      </c>
      <c r="K14" s="21">
        <v>-0.0319389105</v>
      </c>
      <c r="L14" s="21">
        <v>-0.0325881243</v>
      </c>
      <c r="M14" s="21">
        <v>-0.0325564146</v>
      </c>
      <c r="N14" s="21">
        <v>-0.0307995081</v>
      </c>
      <c r="O14" s="21">
        <v>-0.0293852091</v>
      </c>
      <c r="P14" s="21">
        <v>-0.0290771723</v>
      </c>
      <c r="Q14" s="21">
        <v>-0.028183341</v>
      </c>
      <c r="R14" s="21">
        <v>-0.0270031691</v>
      </c>
      <c r="S14" s="21">
        <v>-0.0269707441</v>
      </c>
      <c r="T14" s="21">
        <v>-0.0275230408</v>
      </c>
      <c r="U14" s="21">
        <v>-0.0283008814</v>
      </c>
      <c r="V14" s="21">
        <v>-0.0314199924</v>
      </c>
      <c r="W14" s="21">
        <v>-0.0355542898</v>
      </c>
      <c r="X14" s="21">
        <v>-0.0370935202</v>
      </c>
      <c r="Y14" s="21">
        <v>-0.03218472</v>
      </c>
      <c r="Z14" s="22">
        <v>-0.0259132385</v>
      </c>
    </row>
    <row r="15" spans="1:26" s="1" customFormat="1" ht="12.75">
      <c r="A15" s="23">
        <v>39030</v>
      </c>
      <c r="B15" s="24" t="s">
        <v>38</v>
      </c>
      <c r="C15" s="20">
        <v>-0.0259574652</v>
      </c>
      <c r="D15" s="21">
        <v>-0.0235074759</v>
      </c>
      <c r="E15" s="21">
        <v>-0.0226485729</v>
      </c>
      <c r="F15" s="21">
        <v>-0.0216755867</v>
      </c>
      <c r="G15" s="21">
        <v>-0.0217009783</v>
      </c>
      <c r="H15" s="21">
        <v>-0.023230195</v>
      </c>
      <c r="I15" s="21">
        <v>-0.0267971754</v>
      </c>
      <c r="J15" s="21">
        <v>-0.0324648619</v>
      </c>
      <c r="K15" s="21">
        <v>-0.034637332</v>
      </c>
      <c r="L15" s="21">
        <v>-0.0355283022</v>
      </c>
      <c r="M15" s="21">
        <v>-0.0357071161</v>
      </c>
      <c r="N15" s="21">
        <v>-0.034101963</v>
      </c>
      <c r="O15" s="21">
        <v>-0.0325547457</v>
      </c>
      <c r="P15" s="21">
        <v>-0.03246665</v>
      </c>
      <c r="Q15" s="21">
        <v>-0.0315585136</v>
      </c>
      <c r="R15" s="21">
        <v>-0.030238986</v>
      </c>
      <c r="S15" s="21">
        <v>-0.0299608707</v>
      </c>
      <c r="T15" s="21">
        <v>-0.030479908</v>
      </c>
      <c r="U15" s="21">
        <v>-0.0312658548</v>
      </c>
      <c r="V15" s="21">
        <v>-0.0343887806</v>
      </c>
      <c r="W15" s="21">
        <v>-0.0387347937</v>
      </c>
      <c r="X15" s="21">
        <v>-0.0401084423</v>
      </c>
      <c r="Y15" s="21">
        <v>-0.0345947742</v>
      </c>
      <c r="Z15" s="22">
        <v>-0.027837038</v>
      </c>
    </row>
    <row r="16" spans="1:26" s="1" customFormat="1" ht="12.75">
      <c r="A16" s="23">
        <v>39035</v>
      </c>
      <c r="B16" s="24" t="s">
        <v>39</v>
      </c>
      <c r="C16" s="20">
        <v>-0.0103020668</v>
      </c>
      <c r="D16" s="21">
        <v>-0.0099560022</v>
      </c>
      <c r="E16" s="21">
        <v>-0.0121657848</v>
      </c>
      <c r="F16" s="21">
        <v>-0.0114582777</v>
      </c>
      <c r="G16" s="21">
        <v>-0.0125100613</v>
      </c>
      <c r="H16" s="21">
        <v>-0.014020443</v>
      </c>
      <c r="I16" s="21">
        <v>-0.0158928633</v>
      </c>
      <c r="J16" s="21">
        <v>-0.0199110508</v>
      </c>
      <c r="K16" s="21">
        <v>-0.0202590227</v>
      </c>
      <c r="L16" s="21">
        <v>-0.0169432163</v>
      </c>
      <c r="M16" s="21">
        <v>-0.0151700974</v>
      </c>
      <c r="N16" s="21">
        <v>-0.0104544163</v>
      </c>
      <c r="O16" s="21">
        <v>-0.0089570284</v>
      </c>
      <c r="P16" s="21">
        <v>-0.0070142746</v>
      </c>
      <c r="Q16" s="21">
        <v>-0.00436759</v>
      </c>
      <c r="R16" s="21">
        <v>-0.0051227808</v>
      </c>
      <c r="S16" s="21">
        <v>-0.0066977739</v>
      </c>
      <c r="T16" s="21">
        <v>-0.0084930658</v>
      </c>
      <c r="U16" s="21">
        <v>-0.010892868</v>
      </c>
      <c r="V16" s="21">
        <v>-0.0146226883</v>
      </c>
      <c r="W16" s="21">
        <v>-0.017711401</v>
      </c>
      <c r="X16" s="21">
        <v>-0.018434763</v>
      </c>
      <c r="Y16" s="21">
        <v>-0.0168617964</v>
      </c>
      <c r="Z16" s="22">
        <v>-0.0111967325</v>
      </c>
    </row>
    <row r="17" spans="1:26" s="1" customFormat="1" ht="12.75">
      <c r="A17" s="25">
        <v>39040</v>
      </c>
      <c r="B17" s="26" t="s">
        <v>40</v>
      </c>
      <c r="C17" s="27">
        <v>-0.0157916546</v>
      </c>
      <c r="D17" s="28">
        <v>-0.0146701336</v>
      </c>
      <c r="E17" s="28">
        <v>-0.0139609575</v>
      </c>
      <c r="F17" s="28">
        <v>-0.0137501955</v>
      </c>
      <c r="G17" s="28">
        <v>-0.0134570599</v>
      </c>
      <c r="H17" s="28">
        <v>-0.0136959553</v>
      </c>
      <c r="I17" s="28">
        <v>-0.0133173466</v>
      </c>
      <c r="J17" s="28">
        <v>-0.0152857304</v>
      </c>
      <c r="K17" s="28">
        <v>-0.0154439211</v>
      </c>
      <c r="L17" s="28">
        <v>-0.0162454844</v>
      </c>
      <c r="M17" s="28">
        <v>-0.0164393187</v>
      </c>
      <c r="N17" s="28">
        <v>-0.0149513483</v>
      </c>
      <c r="O17" s="28">
        <v>-0.0133254528</v>
      </c>
      <c r="P17" s="28">
        <v>-0.0135508776</v>
      </c>
      <c r="Q17" s="28">
        <v>-0.0136852264</v>
      </c>
      <c r="R17" s="28">
        <v>-0.0134366751</v>
      </c>
      <c r="S17" s="28">
        <v>-0.0129388571</v>
      </c>
      <c r="T17" s="28">
        <v>-0.0132668018</v>
      </c>
      <c r="U17" s="28">
        <v>-0.0135946274</v>
      </c>
      <c r="V17" s="28">
        <v>-0.0145825148</v>
      </c>
      <c r="W17" s="28">
        <v>-0.0159078836</v>
      </c>
      <c r="X17" s="28">
        <v>-0.0165253878</v>
      </c>
      <c r="Y17" s="28">
        <v>-0.0141968727</v>
      </c>
      <c r="Z17" s="29">
        <v>-0.0121957064</v>
      </c>
    </row>
    <row r="18" spans="1:26" s="1" customFormat="1" ht="12.75">
      <c r="A18" s="23">
        <v>39045</v>
      </c>
      <c r="B18" s="24" t="s">
        <v>41</v>
      </c>
      <c r="C18" s="20">
        <v>-0.0200350285</v>
      </c>
      <c r="D18" s="21">
        <v>-0.0190269947</v>
      </c>
      <c r="E18" s="21">
        <v>-0.019947052</v>
      </c>
      <c r="F18" s="21">
        <v>-0.0189951658</v>
      </c>
      <c r="G18" s="21">
        <v>-0.0196266174</v>
      </c>
      <c r="H18" s="21">
        <v>-0.0213935375</v>
      </c>
      <c r="I18" s="21">
        <v>-0.0243729353</v>
      </c>
      <c r="J18" s="21">
        <v>-0.0296888351</v>
      </c>
      <c r="K18" s="21">
        <v>-0.0300709009</v>
      </c>
      <c r="L18" s="21">
        <v>-0.0268598795</v>
      </c>
      <c r="M18" s="21">
        <v>-0.0246375799</v>
      </c>
      <c r="N18" s="21">
        <v>-0.0194762945</v>
      </c>
      <c r="O18" s="21">
        <v>-0.0175654888</v>
      </c>
      <c r="P18" s="21">
        <v>-0.0157953501</v>
      </c>
      <c r="Q18" s="21">
        <v>-0.0143620968</v>
      </c>
      <c r="R18" s="21">
        <v>-0.0147294998</v>
      </c>
      <c r="S18" s="21">
        <v>-0.0154782534</v>
      </c>
      <c r="T18" s="21">
        <v>-0.0170012712</v>
      </c>
      <c r="U18" s="21">
        <v>-0.019117713</v>
      </c>
      <c r="V18" s="21">
        <v>-0.0245536566</v>
      </c>
      <c r="W18" s="21">
        <v>-0.028442502</v>
      </c>
      <c r="X18" s="21">
        <v>-0.0292261839</v>
      </c>
      <c r="Y18" s="21">
        <v>-0.0257383585</v>
      </c>
      <c r="Z18" s="22">
        <v>-0.0195337534</v>
      </c>
    </row>
    <row r="19" spans="1:26" s="1" customFormat="1" ht="12.75">
      <c r="A19" s="23">
        <v>39050</v>
      </c>
      <c r="B19" s="24" t="s">
        <v>42</v>
      </c>
      <c r="C19" s="20">
        <v>-0.0102876425</v>
      </c>
      <c r="D19" s="21">
        <v>-0.0099414587</v>
      </c>
      <c r="E19" s="21">
        <v>-0.0121515989</v>
      </c>
      <c r="F19" s="21">
        <v>-0.0114489794</v>
      </c>
      <c r="G19" s="21">
        <v>-0.0124970675</v>
      </c>
      <c r="H19" s="21">
        <v>-0.0140035152</v>
      </c>
      <c r="I19" s="21">
        <v>-0.0158743858</v>
      </c>
      <c r="J19" s="21">
        <v>-0.0198876858</v>
      </c>
      <c r="K19" s="21">
        <v>-0.0202381611</v>
      </c>
      <c r="L19" s="21">
        <v>-0.0169314146</v>
      </c>
      <c r="M19" s="21">
        <v>-0.0151623487</v>
      </c>
      <c r="N19" s="21">
        <v>-0.0104528666</v>
      </c>
      <c r="O19" s="21">
        <v>-0.0089564323</v>
      </c>
      <c r="P19" s="21">
        <v>-0.0070171356</v>
      </c>
      <c r="Q19" s="21">
        <v>-0.0043723583</v>
      </c>
      <c r="R19" s="21">
        <v>-0.0051268339</v>
      </c>
      <c r="S19" s="21">
        <v>-0.0067001581</v>
      </c>
      <c r="T19" s="21">
        <v>-0.0084929466</v>
      </c>
      <c r="U19" s="21">
        <v>-0.0108865499</v>
      </c>
      <c r="V19" s="21">
        <v>-0.0146058798</v>
      </c>
      <c r="W19" s="21">
        <v>-0.0176923275</v>
      </c>
      <c r="X19" s="21">
        <v>-0.0184158087</v>
      </c>
      <c r="Y19" s="21">
        <v>-0.0168441534</v>
      </c>
      <c r="Z19" s="22">
        <v>-0.0111868382</v>
      </c>
    </row>
    <row r="20" spans="1:26" s="1" customFormat="1" ht="12.75">
      <c r="A20" s="23">
        <v>39060</v>
      </c>
      <c r="B20" s="24" t="s">
        <v>43</v>
      </c>
      <c r="C20" s="20">
        <v>-0.0260955095</v>
      </c>
      <c r="D20" s="21">
        <v>-0.0236186981</v>
      </c>
      <c r="E20" s="21">
        <v>-0.0227863789</v>
      </c>
      <c r="F20" s="21">
        <v>-0.0218043327</v>
      </c>
      <c r="G20" s="21">
        <v>-0.0218285322</v>
      </c>
      <c r="H20" s="21">
        <v>-0.0233134031</v>
      </c>
      <c r="I20" s="21">
        <v>-0.0268731117</v>
      </c>
      <c r="J20" s="21">
        <v>-0.0325176716</v>
      </c>
      <c r="K20" s="21">
        <v>-0.0347762108</v>
      </c>
      <c r="L20" s="21">
        <v>-0.0358672142</v>
      </c>
      <c r="M20" s="21">
        <v>-0.0359936953</v>
      </c>
      <c r="N20" s="21">
        <v>-0.0343919992</v>
      </c>
      <c r="O20" s="21">
        <v>-0.0329420567</v>
      </c>
      <c r="P20" s="21">
        <v>-0.032838583</v>
      </c>
      <c r="Q20" s="21">
        <v>-0.0318515301</v>
      </c>
      <c r="R20" s="21">
        <v>-0.0305519104</v>
      </c>
      <c r="S20" s="21">
        <v>-0.0303553343</v>
      </c>
      <c r="T20" s="21">
        <v>-0.0309102535</v>
      </c>
      <c r="U20" s="21">
        <v>-0.0316909552</v>
      </c>
      <c r="V20" s="21">
        <v>-0.0348039865</v>
      </c>
      <c r="W20" s="21">
        <v>-0.039110899</v>
      </c>
      <c r="X20" s="21">
        <v>-0.0403726101</v>
      </c>
      <c r="Y20" s="21">
        <v>-0.0347861052</v>
      </c>
      <c r="Z20" s="22">
        <v>-0.0279825926</v>
      </c>
    </row>
    <row r="21" spans="1:26" s="1" customFormat="1" ht="12.75">
      <c r="A21" s="23">
        <v>39065</v>
      </c>
      <c r="B21" s="24" t="s">
        <v>44</v>
      </c>
      <c r="C21" s="20">
        <v>-0.0378229618</v>
      </c>
      <c r="D21" s="21">
        <v>-0.0341511965</v>
      </c>
      <c r="E21" s="21">
        <v>-0.0329598188</v>
      </c>
      <c r="F21" s="21">
        <v>-0.0306488276</v>
      </c>
      <c r="G21" s="21">
        <v>-0.0305968523</v>
      </c>
      <c r="H21" s="21">
        <v>-0.0341371298</v>
      </c>
      <c r="I21" s="21">
        <v>-0.0393663645</v>
      </c>
      <c r="J21" s="21">
        <v>-0.0441719294</v>
      </c>
      <c r="K21" s="21">
        <v>-0.0461848974</v>
      </c>
      <c r="L21" s="21">
        <v>-0.0478669405</v>
      </c>
      <c r="M21" s="21">
        <v>-0.0476094484</v>
      </c>
      <c r="N21" s="21">
        <v>-0.0439823866</v>
      </c>
      <c r="O21" s="21">
        <v>-0.0436967611</v>
      </c>
      <c r="P21" s="21">
        <v>-0.0423654318</v>
      </c>
      <c r="Q21" s="21">
        <v>-0.0414161682</v>
      </c>
      <c r="R21" s="21">
        <v>-0.0382403135</v>
      </c>
      <c r="S21" s="21">
        <v>-0.0398601294</v>
      </c>
      <c r="T21" s="21">
        <v>-0.0408400297</v>
      </c>
      <c r="U21" s="21">
        <v>-0.0414799452</v>
      </c>
      <c r="V21" s="21">
        <v>-0.0460425615</v>
      </c>
      <c r="W21" s="21">
        <v>-0.0540713072</v>
      </c>
      <c r="X21" s="21">
        <v>-0.0572389364</v>
      </c>
      <c r="Y21" s="21">
        <v>-0.0498099327</v>
      </c>
      <c r="Z21" s="22">
        <v>-0.0389332771</v>
      </c>
    </row>
    <row r="22" spans="1:26" s="1" customFormat="1" ht="12.75">
      <c r="A22" s="23">
        <v>29070</v>
      </c>
      <c r="B22" s="24" t="s">
        <v>45</v>
      </c>
      <c r="C22" s="20">
        <v>-0.0161899328</v>
      </c>
      <c r="D22" s="21">
        <v>-0.0148077011</v>
      </c>
      <c r="E22" s="21">
        <v>-0.0146385431</v>
      </c>
      <c r="F22" s="21">
        <v>-0.0141085386</v>
      </c>
      <c r="G22" s="21">
        <v>-0.0142331123</v>
      </c>
      <c r="H22" s="21">
        <v>-0.0151976347</v>
      </c>
      <c r="I22" s="21">
        <v>-0.0172241926</v>
      </c>
      <c r="J22" s="21">
        <v>-0.0208842754</v>
      </c>
      <c r="K22" s="21">
        <v>-0.0221168995</v>
      </c>
      <c r="L22" s="21">
        <v>-0.0220576525</v>
      </c>
      <c r="M22" s="21">
        <v>-0.0219291449</v>
      </c>
      <c r="N22" s="21">
        <v>-0.0205079317</v>
      </c>
      <c r="O22" s="21">
        <v>-0.0189361572</v>
      </c>
      <c r="P22" s="21">
        <v>-0.0185497999</v>
      </c>
      <c r="Q22" s="21">
        <v>-0.0177413225</v>
      </c>
      <c r="R22" s="21">
        <v>-0.0172426701</v>
      </c>
      <c r="S22" s="21">
        <v>-0.0173683167</v>
      </c>
      <c r="T22" s="21">
        <v>-0.0179972649</v>
      </c>
      <c r="U22" s="21">
        <v>-0.0186603069</v>
      </c>
      <c r="V22" s="21">
        <v>-0.0210111141</v>
      </c>
      <c r="W22" s="21">
        <v>-0.0238997936</v>
      </c>
      <c r="X22" s="21">
        <v>-0.0250436068</v>
      </c>
      <c r="Y22" s="21">
        <v>-0.0217760801</v>
      </c>
      <c r="Z22" s="22">
        <v>-0.0172960758</v>
      </c>
    </row>
    <row r="23" spans="1:26" s="1" customFormat="1" ht="12.75">
      <c r="A23" s="25">
        <v>39070</v>
      </c>
      <c r="B23" s="26" t="s">
        <v>46</v>
      </c>
      <c r="C23" s="27">
        <v>-0.0170251131</v>
      </c>
      <c r="D23" s="28">
        <v>-0.0155392885</v>
      </c>
      <c r="E23" s="28">
        <v>-0.0152220726</v>
      </c>
      <c r="F23" s="28">
        <v>-0.0145186186</v>
      </c>
      <c r="G23" s="28">
        <v>-0.0146495104</v>
      </c>
      <c r="H23" s="28">
        <v>-0.0155979395</v>
      </c>
      <c r="I23" s="28">
        <v>-0.0177005529</v>
      </c>
      <c r="J23" s="28">
        <v>-0.0214253664</v>
      </c>
      <c r="K23" s="28">
        <v>-0.0221188068</v>
      </c>
      <c r="L23" s="28">
        <v>-0.0217887163</v>
      </c>
      <c r="M23" s="28">
        <v>-0.0216325521</v>
      </c>
      <c r="N23" s="28">
        <v>-0.0204745531</v>
      </c>
      <c r="O23" s="28">
        <v>-0.0189766884</v>
      </c>
      <c r="P23" s="28">
        <v>-0.0186910629</v>
      </c>
      <c r="Q23" s="28">
        <v>-0.0179232359</v>
      </c>
      <c r="R23" s="28">
        <v>-0.017470479</v>
      </c>
      <c r="S23" s="28">
        <v>-0.0174593925</v>
      </c>
      <c r="T23" s="28">
        <v>-0.0179948807</v>
      </c>
      <c r="U23" s="28">
        <v>-0.0187007189</v>
      </c>
      <c r="V23" s="28">
        <v>-0.0212208033</v>
      </c>
      <c r="W23" s="28">
        <v>-0.0240869522</v>
      </c>
      <c r="X23" s="28">
        <v>-0.0252552032</v>
      </c>
      <c r="Y23" s="28">
        <v>-0.0218976736</v>
      </c>
      <c r="Z23" s="29">
        <v>-0.0174051523</v>
      </c>
    </row>
    <row r="24" spans="1:26" s="1" customFormat="1" ht="12.75">
      <c r="A24" s="23">
        <v>39095</v>
      </c>
      <c r="B24" s="24" t="s">
        <v>47</v>
      </c>
      <c r="C24" s="20">
        <v>-0.0246435404</v>
      </c>
      <c r="D24" s="21">
        <v>-0.0223077536</v>
      </c>
      <c r="E24" s="21">
        <v>-0.0214742422</v>
      </c>
      <c r="F24" s="21">
        <v>-0.0205317736</v>
      </c>
      <c r="G24" s="21">
        <v>-0.0205504894</v>
      </c>
      <c r="H24" s="21">
        <v>-0.0219784975</v>
      </c>
      <c r="I24" s="21">
        <v>-0.025375843</v>
      </c>
      <c r="J24" s="21">
        <v>-0.0306943655</v>
      </c>
      <c r="K24" s="21">
        <v>-0.032766819</v>
      </c>
      <c r="L24" s="21">
        <v>-0.0337157249</v>
      </c>
      <c r="M24" s="21">
        <v>-0.0338690281</v>
      </c>
      <c r="N24" s="21">
        <v>-0.0322580338</v>
      </c>
      <c r="O24" s="21">
        <v>-0.0307792425</v>
      </c>
      <c r="P24" s="21">
        <v>-0.0306632519</v>
      </c>
      <c r="Q24" s="21">
        <v>-0.0297939777</v>
      </c>
      <c r="R24" s="21">
        <v>-0.0286140442</v>
      </c>
      <c r="S24" s="21">
        <v>-0.0284188986</v>
      </c>
      <c r="T24" s="21">
        <v>-0.0289310217</v>
      </c>
      <c r="U24" s="21">
        <v>-0.0296980143</v>
      </c>
      <c r="V24" s="21">
        <v>-0.0327243805</v>
      </c>
      <c r="W24" s="21">
        <v>-0.0369099379</v>
      </c>
      <c r="X24" s="21">
        <v>-0.038287282</v>
      </c>
      <c r="Y24" s="21">
        <v>-0.0329101086</v>
      </c>
      <c r="Z24" s="22">
        <v>-0.026386261</v>
      </c>
    </row>
    <row r="25" spans="1:26" s="1" customFormat="1" ht="12.75">
      <c r="A25" s="23">
        <v>39100</v>
      </c>
      <c r="B25" s="24" t="s">
        <v>48</v>
      </c>
      <c r="C25" s="20">
        <v>-0.024874568</v>
      </c>
      <c r="D25" s="21">
        <v>-0.0225560665</v>
      </c>
      <c r="E25" s="21">
        <v>-0.0218001604</v>
      </c>
      <c r="F25" s="21">
        <v>-0.0208073854</v>
      </c>
      <c r="G25" s="21">
        <v>-0.0208907127</v>
      </c>
      <c r="H25" s="21">
        <v>-0.0223721266</v>
      </c>
      <c r="I25" s="21">
        <v>-0.0256893635</v>
      </c>
      <c r="J25" s="21">
        <v>-0.0310275555</v>
      </c>
      <c r="K25" s="21">
        <v>-0.0329538584</v>
      </c>
      <c r="L25" s="21">
        <v>-0.0336703062</v>
      </c>
      <c r="M25" s="21">
        <v>-0.033652544</v>
      </c>
      <c r="N25" s="21">
        <v>-0.0320500135</v>
      </c>
      <c r="O25" s="21">
        <v>-0.0306330919</v>
      </c>
      <c r="P25" s="21">
        <v>-0.030418396</v>
      </c>
      <c r="Q25" s="21">
        <v>-0.0294145346</v>
      </c>
      <c r="R25" s="21">
        <v>-0.0282222033</v>
      </c>
      <c r="S25" s="21">
        <v>-0.0281403065</v>
      </c>
      <c r="T25" s="21">
        <v>-0.0286990404</v>
      </c>
      <c r="U25" s="21">
        <v>-0.029463172</v>
      </c>
      <c r="V25" s="21">
        <v>-0.0325601101</v>
      </c>
      <c r="W25" s="21">
        <v>-0.0367056131</v>
      </c>
      <c r="X25" s="21">
        <v>-0.0380803347</v>
      </c>
      <c r="Y25" s="21">
        <v>-0.0330088139</v>
      </c>
      <c r="Z25" s="22">
        <v>-0.0265649557</v>
      </c>
    </row>
    <row r="26" spans="1:26" s="1" customFormat="1" ht="12.75">
      <c r="A26" s="23">
        <v>39110</v>
      </c>
      <c r="B26" s="24" t="s">
        <v>49</v>
      </c>
      <c r="C26" s="20">
        <v>-0.0110186338</v>
      </c>
      <c r="D26" s="21">
        <v>-0.0103833675</v>
      </c>
      <c r="E26" s="21">
        <v>-0.0110783577</v>
      </c>
      <c r="F26" s="21">
        <v>-0.0111503601</v>
      </c>
      <c r="G26" s="21">
        <v>-0.0113925934</v>
      </c>
      <c r="H26" s="21">
        <v>-0.012180686</v>
      </c>
      <c r="I26" s="21">
        <v>-0.0130189657</v>
      </c>
      <c r="J26" s="21">
        <v>-0.0160596371</v>
      </c>
      <c r="K26" s="21">
        <v>-0.0177012682</v>
      </c>
      <c r="L26" s="21">
        <v>-0.0171860456</v>
      </c>
      <c r="M26" s="21">
        <v>-0.0167982578</v>
      </c>
      <c r="N26" s="21">
        <v>-0.0145483017</v>
      </c>
      <c r="O26" s="21">
        <v>-0.01230371</v>
      </c>
      <c r="P26" s="21">
        <v>-0.0118832588</v>
      </c>
      <c r="Q26" s="21">
        <v>-0.0107549429</v>
      </c>
      <c r="R26" s="21">
        <v>-0.0108919144</v>
      </c>
      <c r="S26" s="21">
        <v>-0.0116050243</v>
      </c>
      <c r="T26" s="21">
        <v>-0.0130512714</v>
      </c>
      <c r="U26" s="21">
        <v>-0.0141065121</v>
      </c>
      <c r="V26" s="21">
        <v>-0.0162237883</v>
      </c>
      <c r="W26" s="21">
        <v>-0.0180840492</v>
      </c>
      <c r="X26" s="21">
        <v>-0.0184448957</v>
      </c>
      <c r="Y26" s="21">
        <v>-0.0164041519</v>
      </c>
      <c r="Z26" s="22">
        <v>-0.0128628016</v>
      </c>
    </row>
    <row r="27" spans="1:26" s="1" customFormat="1" ht="12.75">
      <c r="A27" s="23">
        <v>39112</v>
      </c>
      <c r="B27" s="24" t="s">
        <v>50</v>
      </c>
      <c r="C27" s="20">
        <v>-0.0124783516</v>
      </c>
      <c r="D27" s="21">
        <v>-0.0116956234</v>
      </c>
      <c r="E27" s="21">
        <v>-0.0120224953</v>
      </c>
      <c r="F27" s="21">
        <v>-0.0118751526</v>
      </c>
      <c r="G27" s="21">
        <v>-0.0120177269</v>
      </c>
      <c r="H27" s="21">
        <v>-0.0128693581</v>
      </c>
      <c r="I27" s="21">
        <v>-0.0136429071</v>
      </c>
      <c r="J27" s="21">
        <v>-0.0167571306</v>
      </c>
      <c r="K27" s="21">
        <v>-0.0184621811</v>
      </c>
      <c r="L27" s="21">
        <v>-0.018044591</v>
      </c>
      <c r="M27" s="21">
        <v>-0.0177890062</v>
      </c>
      <c r="N27" s="21">
        <v>-0.0155370235</v>
      </c>
      <c r="O27" s="21">
        <v>-0.0131978989</v>
      </c>
      <c r="P27" s="21">
        <v>-0.0131201744</v>
      </c>
      <c r="Q27" s="21">
        <v>-0.012131691</v>
      </c>
      <c r="R27" s="21">
        <v>-0.0121639967</v>
      </c>
      <c r="S27" s="21">
        <v>-0.0126165152</v>
      </c>
      <c r="T27" s="21">
        <v>-0.0140403509</v>
      </c>
      <c r="U27" s="21">
        <v>-0.0150640011</v>
      </c>
      <c r="V27" s="21">
        <v>-0.0172499418</v>
      </c>
      <c r="W27" s="21">
        <v>-0.019051075</v>
      </c>
      <c r="X27" s="21">
        <v>-0.0194571018</v>
      </c>
      <c r="Y27" s="21">
        <v>-0.0172432661</v>
      </c>
      <c r="Z27" s="22">
        <v>-0.0136744976</v>
      </c>
    </row>
    <row r="28" spans="1:26" s="1" customFormat="1" ht="12.75">
      <c r="A28" s="25">
        <v>39115</v>
      </c>
      <c r="B28" s="26" t="s">
        <v>51</v>
      </c>
      <c r="C28" s="27">
        <v>-0.018764019</v>
      </c>
      <c r="D28" s="28">
        <v>-0.0172404051</v>
      </c>
      <c r="E28" s="28">
        <v>-0.017085433</v>
      </c>
      <c r="F28" s="28">
        <v>-0.0163347721</v>
      </c>
      <c r="G28" s="28">
        <v>-0.0165829659</v>
      </c>
      <c r="H28" s="28">
        <v>-0.0177558661</v>
      </c>
      <c r="I28" s="28">
        <v>-0.0202049017</v>
      </c>
      <c r="J28" s="28">
        <v>-0.0244259834</v>
      </c>
      <c r="K28" s="28">
        <v>-0.0250433683</v>
      </c>
      <c r="L28" s="28">
        <v>-0.0242189169</v>
      </c>
      <c r="M28" s="28">
        <v>-0.0237739086</v>
      </c>
      <c r="N28" s="28">
        <v>-0.0218949318</v>
      </c>
      <c r="O28" s="28">
        <v>-0.0203793049</v>
      </c>
      <c r="P28" s="28">
        <v>-0.0198451281</v>
      </c>
      <c r="Q28" s="28">
        <v>-0.0189341307</v>
      </c>
      <c r="R28" s="28">
        <v>-0.0186504126</v>
      </c>
      <c r="S28" s="28">
        <v>-0.0188168287</v>
      </c>
      <c r="T28" s="28">
        <v>-0.0195484161</v>
      </c>
      <c r="U28" s="28">
        <v>-0.0205581188</v>
      </c>
      <c r="V28" s="28">
        <v>-0.0236954689</v>
      </c>
      <c r="W28" s="28">
        <v>-0.0269504786</v>
      </c>
      <c r="X28" s="28">
        <v>-0.0280485153</v>
      </c>
      <c r="Y28" s="28">
        <v>-0.0242865086</v>
      </c>
      <c r="Z28" s="29">
        <v>-0.0191022158</v>
      </c>
    </row>
    <row r="29" spans="1:26" s="1" customFormat="1" ht="12.75">
      <c r="A29" s="23">
        <v>39125</v>
      </c>
      <c r="B29" s="24" t="s">
        <v>52</v>
      </c>
      <c r="C29" s="20">
        <v>0.0011495352</v>
      </c>
      <c r="D29" s="21">
        <v>0.0006753206</v>
      </c>
      <c r="E29" s="21">
        <v>-0.0011460781</v>
      </c>
      <c r="F29" s="21">
        <v>-0.0018860102</v>
      </c>
      <c r="G29" s="21">
        <v>-0.0024271011</v>
      </c>
      <c r="H29" s="21">
        <v>-0.002879262</v>
      </c>
      <c r="I29" s="21">
        <v>-0.0032901764</v>
      </c>
      <c r="J29" s="21">
        <v>-0.0050058365</v>
      </c>
      <c r="K29" s="21">
        <v>-0.0061576366</v>
      </c>
      <c r="L29" s="21">
        <v>-0.0047050714</v>
      </c>
      <c r="M29" s="21">
        <v>-0.0039689541</v>
      </c>
      <c r="N29" s="21">
        <v>-0.0023703575</v>
      </c>
      <c r="O29" s="21">
        <v>-0.0004781485</v>
      </c>
      <c r="P29" s="21">
        <v>0.0012025237</v>
      </c>
      <c r="Q29" s="21">
        <v>0.002419591</v>
      </c>
      <c r="R29" s="21">
        <v>0.0018526316</v>
      </c>
      <c r="S29" s="21">
        <v>0.0004684329</v>
      </c>
      <c r="T29" s="21">
        <v>-0.0007971525</v>
      </c>
      <c r="U29" s="21">
        <v>-0.0013461113</v>
      </c>
      <c r="V29" s="21">
        <v>-0.0027757883</v>
      </c>
      <c r="W29" s="21">
        <v>-0.0041184425</v>
      </c>
      <c r="X29" s="21">
        <v>-0.0047121048</v>
      </c>
      <c r="Y29" s="21">
        <v>-0.0045604706</v>
      </c>
      <c r="Z29" s="22">
        <v>-0.0025497675</v>
      </c>
    </row>
    <row r="30" spans="1:26" s="1" customFormat="1" ht="12.75">
      <c r="A30" s="23">
        <v>39140</v>
      </c>
      <c r="B30" s="24" t="s">
        <v>53</v>
      </c>
      <c r="C30" s="20">
        <v>-0.0263135433</v>
      </c>
      <c r="D30" s="21">
        <v>-0.0238231421</v>
      </c>
      <c r="E30" s="21">
        <v>-0.0230127573</v>
      </c>
      <c r="F30" s="21">
        <v>-0.0220379829</v>
      </c>
      <c r="G30" s="21">
        <v>-0.0220650434</v>
      </c>
      <c r="H30" s="21">
        <v>-0.0236040354</v>
      </c>
      <c r="I30" s="21">
        <v>-0.0271599293</v>
      </c>
      <c r="J30" s="21">
        <v>-0.0328279734</v>
      </c>
      <c r="K30" s="21">
        <v>-0.0350108147</v>
      </c>
      <c r="L30" s="21">
        <v>-0.0359199047</v>
      </c>
      <c r="M30" s="21">
        <v>-0.0359994173</v>
      </c>
      <c r="N30" s="21">
        <v>-0.0344073772</v>
      </c>
      <c r="O30" s="21">
        <v>-0.032946825</v>
      </c>
      <c r="P30" s="21">
        <v>-0.032838583</v>
      </c>
      <c r="Q30" s="21">
        <v>-0.0317522287</v>
      </c>
      <c r="R30" s="21">
        <v>-0.0304541588</v>
      </c>
      <c r="S30" s="21">
        <v>-0.0302995443</v>
      </c>
      <c r="T30" s="21">
        <v>-0.0308748484</v>
      </c>
      <c r="U30" s="21">
        <v>-0.0316563845</v>
      </c>
      <c r="V30" s="21">
        <v>-0.0347464085</v>
      </c>
      <c r="W30" s="21">
        <v>-0.0390708447</v>
      </c>
      <c r="X30" s="21">
        <v>-0.0403859615</v>
      </c>
      <c r="Y30" s="21">
        <v>-0.0349673033</v>
      </c>
      <c r="Z30" s="22">
        <v>-0.0281906128</v>
      </c>
    </row>
    <row r="31" spans="1:26" s="1" customFormat="1" ht="12.75">
      <c r="A31" s="23">
        <v>29144</v>
      </c>
      <c r="B31" s="24" t="s">
        <v>54</v>
      </c>
      <c r="C31" s="20">
        <v>-0.0161527395</v>
      </c>
      <c r="D31" s="21">
        <v>-0.0147727728</v>
      </c>
      <c r="E31" s="21">
        <v>-0.0146024227</v>
      </c>
      <c r="F31" s="21">
        <v>-0.0140740871</v>
      </c>
      <c r="G31" s="21">
        <v>-0.0141971111</v>
      </c>
      <c r="H31" s="21">
        <v>-0.0151582956</v>
      </c>
      <c r="I31" s="21">
        <v>-0.0171793699</v>
      </c>
      <c r="J31" s="21">
        <v>-0.0208315849</v>
      </c>
      <c r="K31" s="21">
        <v>-0.0220719576</v>
      </c>
      <c r="L31" s="21">
        <v>-0.0220178366</v>
      </c>
      <c r="M31" s="21">
        <v>-0.0218917131</v>
      </c>
      <c r="N31" s="21">
        <v>-0.0204702616</v>
      </c>
      <c r="O31" s="21">
        <v>-0.0188983679</v>
      </c>
      <c r="P31" s="21">
        <v>-0.0185147524</v>
      </c>
      <c r="Q31" s="21">
        <v>-0.017709136</v>
      </c>
      <c r="R31" s="21">
        <v>-0.0172103643</v>
      </c>
      <c r="S31" s="21">
        <v>-0.017333746</v>
      </c>
      <c r="T31" s="21">
        <v>-0.0179606676</v>
      </c>
      <c r="U31" s="21">
        <v>-0.0186192989</v>
      </c>
      <c r="V31" s="21">
        <v>-0.0209628344</v>
      </c>
      <c r="W31" s="21">
        <v>-0.0238447189</v>
      </c>
      <c r="X31" s="21">
        <v>-0.0249888897</v>
      </c>
      <c r="Y31" s="21">
        <v>-0.0217266083</v>
      </c>
      <c r="Z31" s="22">
        <v>-0.0172581673</v>
      </c>
    </row>
    <row r="32" spans="1:26" s="1" customFormat="1" ht="12.75">
      <c r="A32" s="23">
        <v>39144</v>
      </c>
      <c r="B32" s="24" t="s">
        <v>55</v>
      </c>
      <c r="C32" s="20">
        <v>-0.0200288296</v>
      </c>
      <c r="D32" s="21">
        <v>-0.0181673765</v>
      </c>
      <c r="E32" s="21">
        <v>-0.0175918341</v>
      </c>
      <c r="F32" s="21">
        <v>-0.0167938471</v>
      </c>
      <c r="G32" s="21">
        <v>-0.016830802</v>
      </c>
      <c r="H32" s="21">
        <v>-0.0179949999</v>
      </c>
      <c r="I32" s="21">
        <v>-0.0206313133</v>
      </c>
      <c r="J32" s="21">
        <v>-0.0248837471</v>
      </c>
      <c r="K32" s="21">
        <v>-0.0265969038</v>
      </c>
      <c r="L32" s="21">
        <v>-0.0270603895</v>
      </c>
      <c r="M32" s="21">
        <v>-0.0270655155</v>
      </c>
      <c r="N32" s="21">
        <v>-0.025526762</v>
      </c>
      <c r="O32" s="21">
        <v>-0.0240535736</v>
      </c>
      <c r="P32" s="21">
        <v>-0.0238240957</v>
      </c>
      <c r="Q32" s="21">
        <v>-0.0230721235</v>
      </c>
      <c r="R32" s="21">
        <v>-0.0221817493</v>
      </c>
      <c r="S32" s="21">
        <v>-0.0221284628</v>
      </c>
      <c r="T32" s="21">
        <v>-0.0226398706</v>
      </c>
      <c r="U32" s="21">
        <v>-0.0232515335</v>
      </c>
      <c r="V32" s="21">
        <v>-0.025878191</v>
      </c>
      <c r="W32" s="21">
        <v>-0.0293661356</v>
      </c>
      <c r="X32" s="21">
        <v>-0.0307626724</v>
      </c>
      <c r="Y32" s="21">
        <v>-0.0265427828</v>
      </c>
      <c r="Z32" s="22">
        <v>-0.0212100744</v>
      </c>
    </row>
    <row r="33" spans="1:26" s="1" customFormat="1" ht="12.75">
      <c r="A33" s="25">
        <v>39145</v>
      </c>
      <c r="B33" s="26" t="s">
        <v>56</v>
      </c>
      <c r="C33" s="27">
        <v>-0.0134361982</v>
      </c>
      <c r="D33" s="28">
        <v>-0.0127017498</v>
      </c>
      <c r="E33" s="28">
        <v>-0.0131534338</v>
      </c>
      <c r="F33" s="28">
        <v>-0.0133250952</v>
      </c>
      <c r="G33" s="28">
        <v>-0.0135760307</v>
      </c>
      <c r="H33" s="28">
        <v>-0.0143284798</v>
      </c>
      <c r="I33" s="28">
        <v>-0.0151309967</v>
      </c>
      <c r="J33" s="28">
        <v>-0.0181771517</v>
      </c>
      <c r="K33" s="28">
        <v>-0.0200456381</v>
      </c>
      <c r="L33" s="28">
        <v>-0.0198309422</v>
      </c>
      <c r="M33" s="28">
        <v>-0.0195163488</v>
      </c>
      <c r="N33" s="28">
        <v>-0.0170615911</v>
      </c>
      <c r="O33" s="28">
        <v>-0.0148056746</v>
      </c>
      <c r="P33" s="28">
        <v>-0.0144269466</v>
      </c>
      <c r="Q33" s="28">
        <v>-0.0135565996</v>
      </c>
      <c r="R33" s="28">
        <v>-0.0136073828</v>
      </c>
      <c r="S33" s="28">
        <v>-0.0142197609</v>
      </c>
      <c r="T33" s="28">
        <v>-0.015640974</v>
      </c>
      <c r="U33" s="28">
        <v>-0.0169048309</v>
      </c>
      <c r="V33" s="28">
        <v>-0.018761158</v>
      </c>
      <c r="W33" s="28">
        <v>-0.0205472708</v>
      </c>
      <c r="X33" s="28">
        <v>-0.020835638</v>
      </c>
      <c r="Y33" s="28">
        <v>-0.0186923742</v>
      </c>
      <c r="Z33" s="29">
        <v>-0.015108943</v>
      </c>
    </row>
    <row r="34" spans="1:26" s="1" customFormat="1" ht="12.75">
      <c r="A34" s="23">
        <v>39150</v>
      </c>
      <c r="B34" s="24" t="s">
        <v>57</v>
      </c>
      <c r="C34" s="20">
        <v>-0.0276659727</v>
      </c>
      <c r="D34" s="21">
        <v>-0.0251020193</v>
      </c>
      <c r="E34" s="21">
        <v>-0.024189949</v>
      </c>
      <c r="F34" s="21">
        <v>-0.0228623152</v>
      </c>
      <c r="G34" s="21">
        <v>-0.0228717327</v>
      </c>
      <c r="H34" s="21">
        <v>-0.0249732733</v>
      </c>
      <c r="I34" s="21">
        <v>-0.0286252499</v>
      </c>
      <c r="J34" s="21">
        <v>-0.033225894</v>
      </c>
      <c r="K34" s="21">
        <v>-0.0351150036</v>
      </c>
      <c r="L34" s="21">
        <v>-0.0358544588</v>
      </c>
      <c r="M34" s="21">
        <v>-0.0356513262</v>
      </c>
      <c r="N34" s="21">
        <v>-0.0332384109</v>
      </c>
      <c r="O34" s="21">
        <v>-0.0321600437</v>
      </c>
      <c r="P34" s="21">
        <v>-0.0314764977</v>
      </c>
      <c r="Q34" s="21">
        <v>-0.0305554867</v>
      </c>
      <c r="R34" s="21">
        <v>-0.0288290977</v>
      </c>
      <c r="S34" s="21">
        <v>-0.0295222998</v>
      </c>
      <c r="T34" s="21">
        <v>-0.0302101374</v>
      </c>
      <c r="U34" s="21">
        <v>-0.030913353</v>
      </c>
      <c r="V34" s="21">
        <v>-0.0345231295</v>
      </c>
      <c r="W34" s="21">
        <v>-0.0410444736</v>
      </c>
      <c r="X34" s="21">
        <v>-0.0440565348</v>
      </c>
      <c r="Y34" s="21">
        <v>-0.0376346111</v>
      </c>
      <c r="Z34" s="22">
        <v>-0.0289313793</v>
      </c>
    </row>
    <row r="35" spans="1:26" s="1" customFormat="1" ht="12.75">
      <c r="A35" s="23">
        <v>29155</v>
      </c>
      <c r="B35" s="24" t="s">
        <v>58</v>
      </c>
      <c r="C35" s="20">
        <v>-0.0104423761</v>
      </c>
      <c r="D35" s="21">
        <v>-0.009663105</v>
      </c>
      <c r="E35" s="21">
        <v>-0.0097635984</v>
      </c>
      <c r="F35" s="21">
        <v>-0.0096186399</v>
      </c>
      <c r="G35" s="21">
        <v>-0.0096848011</v>
      </c>
      <c r="H35" s="21">
        <v>-0.0102186203</v>
      </c>
      <c r="I35" s="21">
        <v>-0.0110965967</v>
      </c>
      <c r="J35" s="21">
        <v>-0.0136400461</v>
      </c>
      <c r="K35" s="21">
        <v>-0.0150077343</v>
      </c>
      <c r="L35" s="21">
        <v>-0.0148893595</v>
      </c>
      <c r="M35" s="21">
        <v>-0.0147730112</v>
      </c>
      <c r="N35" s="21">
        <v>-0.0132465363</v>
      </c>
      <c r="O35" s="21">
        <v>-0.0114651918</v>
      </c>
      <c r="P35" s="21">
        <v>-0.0111807585</v>
      </c>
      <c r="Q35" s="21">
        <v>-0.0105980635</v>
      </c>
      <c r="R35" s="21">
        <v>-0.0104906559</v>
      </c>
      <c r="S35" s="21">
        <v>-0.0106358528</v>
      </c>
      <c r="T35" s="21">
        <v>-0.0113506317</v>
      </c>
      <c r="U35" s="21">
        <v>-0.0118587017</v>
      </c>
      <c r="V35" s="21">
        <v>-0.0134760141</v>
      </c>
      <c r="W35" s="21">
        <v>-0.01519835</v>
      </c>
      <c r="X35" s="21">
        <v>-0.0159772635</v>
      </c>
      <c r="Y35" s="21">
        <v>-0.0139052868</v>
      </c>
      <c r="Z35" s="22">
        <v>-0.0110583305</v>
      </c>
    </row>
    <row r="36" spans="1:26" s="1" customFormat="1" ht="12.75">
      <c r="A36" s="23">
        <v>39155</v>
      </c>
      <c r="B36" s="24" t="s">
        <v>59</v>
      </c>
      <c r="C36" s="20">
        <v>-0.0126264095</v>
      </c>
      <c r="D36" s="21">
        <v>-0.0115476847</v>
      </c>
      <c r="E36" s="21">
        <v>-0.0108289719</v>
      </c>
      <c r="F36" s="21">
        <v>-0.0104534626</v>
      </c>
      <c r="G36" s="21">
        <v>-0.0102404356</v>
      </c>
      <c r="H36" s="21">
        <v>-0.0105640888</v>
      </c>
      <c r="I36" s="21">
        <v>-0.0110120773</v>
      </c>
      <c r="J36" s="21">
        <v>-0.0132601261</v>
      </c>
      <c r="K36" s="21">
        <v>-0.0149235725</v>
      </c>
      <c r="L36" s="21">
        <v>-0.0155252218</v>
      </c>
      <c r="M36" s="21">
        <v>-0.0157811642</v>
      </c>
      <c r="N36" s="21">
        <v>-0.0143891573</v>
      </c>
      <c r="O36" s="21">
        <v>-0.0125923157</v>
      </c>
      <c r="P36" s="21">
        <v>-0.0130403042</v>
      </c>
      <c r="Q36" s="21">
        <v>-0.0130015612</v>
      </c>
      <c r="R36" s="21">
        <v>-0.0127139091</v>
      </c>
      <c r="S36" s="21">
        <v>-0.0122103691</v>
      </c>
      <c r="T36" s="21">
        <v>-0.0126326084</v>
      </c>
      <c r="U36" s="21">
        <v>-0.0129256248</v>
      </c>
      <c r="V36" s="21">
        <v>-0.0141259432</v>
      </c>
      <c r="W36" s="21">
        <v>-0.0153520107</v>
      </c>
      <c r="X36" s="21">
        <v>-0.0160893202</v>
      </c>
      <c r="Y36" s="21">
        <v>-0.0137224197</v>
      </c>
      <c r="Z36" s="22">
        <v>-0.0114628077</v>
      </c>
    </row>
    <row r="37" spans="1:26" s="1" customFormat="1" ht="12.75">
      <c r="A37" s="23">
        <v>39160</v>
      </c>
      <c r="B37" s="24" t="s">
        <v>60</v>
      </c>
      <c r="C37" s="20">
        <v>-0.0167217255</v>
      </c>
      <c r="D37" s="21">
        <v>-0.0154327154</v>
      </c>
      <c r="E37" s="21">
        <v>-0.0158658028</v>
      </c>
      <c r="F37" s="21">
        <v>-0.0150557756</v>
      </c>
      <c r="G37" s="21">
        <v>-0.0155389309</v>
      </c>
      <c r="H37" s="21">
        <v>-0.0168682337</v>
      </c>
      <c r="I37" s="21">
        <v>-0.0192449093</v>
      </c>
      <c r="J37" s="21">
        <v>-0.0234749317</v>
      </c>
      <c r="K37" s="21">
        <v>-0.0238915682</v>
      </c>
      <c r="L37" s="21">
        <v>-0.0221617222</v>
      </c>
      <c r="M37" s="21">
        <v>-0.0212129354</v>
      </c>
      <c r="N37" s="21">
        <v>-0.0183018446</v>
      </c>
      <c r="O37" s="21">
        <v>-0.0168478489</v>
      </c>
      <c r="P37" s="21">
        <v>-0.0157971382</v>
      </c>
      <c r="Q37" s="21">
        <v>-0.0143342018</v>
      </c>
      <c r="R37" s="21">
        <v>-0.0142303705</v>
      </c>
      <c r="S37" s="21">
        <v>-0.0149804354</v>
      </c>
      <c r="T37" s="21">
        <v>-0.0161328316</v>
      </c>
      <c r="U37" s="21">
        <v>-0.0177264214</v>
      </c>
      <c r="V37" s="21">
        <v>-0.0212749243</v>
      </c>
      <c r="W37" s="21">
        <v>-0.0247701406</v>
      </c>
      <c r="X37" s="21">
        <v>-0.0259082317</v>
      </c>
      <c r="Y37" s="21">
        <v>-0.0227891207</v>
      </c>
      <c r="Z37" s="22">
        <v>-0.0170711279</v>
      </c>
    </row>
    <row r="38" spans="1:26" s="1" customFormat="1" ht="12.75">
      <c r="A38" s="25">
        <v>39180</v>
      </c>
      <c r="B38" s="26" t="s">
        <v>61</v>
      </c>
      <c r="C38" s="27">
        <v>-0.0006092787</v>
      </c>
      <c r="D38" s="28">
        <v>-0.0007038116</v>
      </c>
      <c r="E38" s="28">
        <v>-0.00335145</v>
      </c>
      <c r="F38" s="28">
        <v>-0.003962636</v>
      </c>
      <c r="G38" s="28">
        <v>-0.0045912266</v>
      </c>
      <c r="H38" s="28">
        <v>-0.0049957037</v>
      </c>
      <c r="I38" s="28">
        <v>-0.0057225227</v>
      </c>
      <c r="J38" s="28">
        <v>-0.0078359842</v>
      </c>
      <c r="K38" s="28">
        <v>-0.0087180138</v>
      </c>
      <c r="L38" s="28">
        <v>-0.0069123507</v>
      </c>
      <c r="M38" s="28">
        <v>-0.0059889555</v>
      </c>
      <c r="N38" s="28">
        <v>-0.0039007664</v>
      </c>
      <c r="O38" s="28">
        <v>-0.0019565821</v>
      </c>
      <c r="P38" s="28">
        <v>-0.0007767677</v>
      </c>
      <c r="Q38" s="28">
        <v>0.0012178421</v>
      </c>
      <c r="R38" s="28">
        <v>0.0004845858</v>
      </c>
      <c r="S38" s="28">
        <v>-0.0013152361</v>
      </c>
      <c r="T38" s="28">
        <v>-0.0027879477</v>
      </c>
      <c r="U38" s="28">
        <v>-0.0034538507</v>
      </c>
      <c r="V38" s="28">
        <v>-0.0053544044</v>
      </c>
      <c r="W38" s="28">
        <v>-0.0070848465</v>
      </c>
      <c r="X38" s="28">
        <v>-0.0076524019</v>
      </c>
      <c r="Y38" s="28">
        <v>-0.0069972277</v>
      </c>
      <c r="Z38" s="29">
        <v>-0.0044480562</v>
      </c>
    </row>
    <row r="39" spans="1:26" s="1" customFormat="1" ht="12.75">
      <c r="A39" s="23">
        <v>29165</v>
      </c>
      <c r="B39" s="24" t="s">
        <v>62</v>
      </c>
      <c r="C39" s="20">
        <v>-0.0027240515</v>
      </c>
      <c r="D39" s="21">
        <v>-0.0024514198</v>
      </c>
      <c r="E39" s="21">
        <v>-0.0025554895</v>
      </c>
      <c r="F39" s="21">
        <v>-0.0025126934</v>
      </c>
      <c r="G39" s="21">
        <v>-0.0025260448</v>
      </c>
      <c r="H39" s="21">
        <v>-0.0024931431</v>
      </c>
      <c r="I39" s="21">
        <v>-0.0027766228</v>
      </c>
      <c r="J39" s="21">
        <v>-0.0040729046</v>
      </c>
      <c r="K39" s="21">
        <v>-0.005471468</v>
      </c>
      <c r="L39" s="21">
        <v>-0.0052565336</v>
      </c>
      <c r="M39" s="21">
        <v>-0.0052713156</v>
      </c>
      <c r="N39" s="21">
        <v>-0.0043596029</v>
      </c>
      <c r="O39" s="21">
        <v>-0.0027538538</v>
      </c>
      <c r="P39" s="21">
        <v>-0.0026475191</v>
      </c>
      <c r="Q39" s="21">
        <v>-0.002389431</v>
      </c>
      <c r="R39" s="21">
        <v>-0.0025060177</v>
      </c>
      <c r="S39" s="21">
        <v>-0.0023870468</v>
      </c>
      <c r="T39" s="21">
        <v>-0.0025843382</v>
      </c>
      <c r="U39" s="21">
        <v>-0.0025081635</v>
      </c>
      <c r="V39" s="21">
        <v>-0.0032596588</v>
      </c>
      <c r="W39" s="21">
        <v>-0.0040265322</v>
      </c>
      <c r="X39" s="21">
        <v>-0.0049501657</v>
      </c>
      <c r="Y39" s="21">
        <v>-0.0039565563</v>
      </c>
      <c r="Z39" s="22">
        <v>-0.0028797388</v>
      </c>
    </row>
    <row r="40" spans="1:26" s="1" customFormat="1" ht="13.5" thickBot="1">
      <c r="A40" s="25">
        <v>39165</v>
      </c>
      <c r="B40" s="26" t="s">
        <v>63</v>
      </c>
      <c r="C40" s="27">
        <v>0.0009248257</v>
      </c>
      <c r="D40" s="28">
        <v>0.0005826354</v>
      </c>
      <c r="E40" s="28">
        <v>-0.0011664629</v>
      </c>
      <c r="F40" s="28">
        <v>-0.0018398762</v>
      </c>
      <c r="G40" s="28">
        <v>-0.0023007393</v>
      </c>
      <c r="H40" s="28">
        <v>-0.0026625395</v>
      </c>
      <c r="I40" s="28">
        <v>-0.0030453205</v>
      </c>
      <c r="J40" s="28">
        <v>-0.004732728</v>
      </c>
      <c r="K40" s="28">
        <v>-0.0059040785</v>
      </c>
      <c r="L40" s="28">
        <v>-0.0046012402</v>
      </c>
      <c r="M40" s="28">
        <v>-0.0039635897</v>
      </c>
      <c r="N40" s="28">
        <v>-0.0023852587</v>
      </c>
      <c r="O40" s="28">
        <v>-0.0005345345</v>
      </c>
      <c r="P40" s="28">
        <v>0.0008944869</v>
      </c>
      <c r="Q40" s="28">
        <v>0.0021196604</v>
      </c>
      <c r="R40" s="28">
        <v>0.0015656948</v>
      </c>
      <c r="S40" s="28">
        <v>0.0003586411</v>
      </c>
      <c r="T40" s="28">
        <v>-0.000777483</v>
      </c>
      <c r="U40" s="28">
        <v>-0.0012698174</v>
      </c>
      <c r="V40" s="28">
        <v>-0.0026050806</v>
      </c>
      <c r="W40" s="28">
        <v>-0.0038684607</v>
      </c>
      <c r="X40" s="28">
        <v>-0.0044820309</v>
      </c>
      <c r="Y40" s="28">
        <v>-0.0042200089</v>
      </c>
      <c r="Z40" s="29">
        <v>-0.0023308992</v>
      </c>
    </row>
    <row r="41" spans="1:26" s="1" customFormat="1" ht="12.75">
      <c r="A41" s="30">
        <v>39210</v>
      </c>
      <c r="B41" s="31" t="s">
        <v>64</v>
      </c>
      <c r="C41" s="32">
        <v>-0.002974391</v>
      </c>
      <c r="D41" s="33">
        <v>-0.0029199123</v>
      </c>
      <c r="E41" s="33">
        <v>-0.0031661987</v>
      </c>
      <c r="F41" s="33">
        <v>-0.0030783415</v>
      </c>
      <c r="G41" s="33">
        <v>-0.0031354427</v>
      </c>
      <c r="H41" s="33">
        <v>-0.002989769</v>
      </c>
      <c r="I41" s="33">
        <v>-0.0037493706</v>
      </c>
      <c r="J41" s="33">
        <v>-0.0051051378</v>
      </c>
      <c r="K41" s="33">
        <v>-0.0069396496</v>
      </c>
      <c r="L41" s="33">
        <v>-0.0072087049</v>
      </c>
      <c r="M41" s="33">
        <v>-0.0062118769</v>
      </c>
      <c r="N41" s="33">
        <v>-0.0060433149</v>
      </c>
      <c r="O41" s="33">
        <v>-0.0036598444</v>
      </c>
      <c r="P41" s="33">
        <v>-0.0032143593</v>
      </c>
      <c r="Q41" s="33">
        <v>-0.0026189089</v>
      </c>
      <c r="R41" s="33">
        <v>-0.0026960373</v>
      </c>
      <c r="S41" s="33">
        <v>-0.0029695034</v>
      </c>
      <c r="T41" s="33">
        <v>-0.0040482283</v>
      </c>
      <c r="U41" s="33">
        <v>-0.0046954155</v>
      </c>
      <c r="V41" s="33">
        <v>-0.004652977</v>
      </c>
      <c r="W41" s="33">
        <v>-0.0063980818</v>
      </c>
      <c r="X41" s="33">
        <v>-0.0060663223</v>
      </c>
      <c r="Y41" s="33">
        <v>-0.006108284</v>
      </c>
      <c r="Z41" s="17">
        <v>-0.0044995546</v>
      </c>
    </row>
    <row r="42" spans="1:26" s="1" customFormat="1" ht="12.75">
      <c r="A42" s="34">
        <v>39220</v>
      </c>
      <c r="B42" s="35" t="s">
        <v>65</v>
      </c>
      <c r="C42" s="36">
        <v>-0.0011843443</v>
      </c>
      <c r="D42" s="37">
        <v>-0.0013847351</v>
      </c>
      <c r="E42" s="37">
        <v>-0.0017174482</v>
      </c>
      <c r="F42" s="37">
        <v>-0.0021233559</v>
      </c>
      <c r="G42" s="37">
        <v>-0.0021989346</v>
      </c>
      <c r="H42" s="37">
        <v>-0.0020420551</v>
      </c>
      <c r="I42" s="37">
        <v>-0.0019336939</v>
      </c>
      <c r="J42" s="37">
        <v>-0.0026619434</v>
      </c>
      <c r="K42" s="37">
        <v>-0.0028394461</v>
      </c>
      <c r="L42" s="37">
        <v>-0.0028394461</v>
      </c>
      <c r="M42" s="37">
        <v>-0.0028394461</v>
      </c>
      <c r="N42" s="37">
        <v>-0.0028394461</v>
      </c>
      <c r="O42" s="37">
        <v>-0.0028394461</v>
      </c>
      <c r="P42" s="37">
        <v>-0.0028394461</v>
      </c>
      <c r="Q42" s="37">
        <v>-0.0028394461</v>
      </c>
      <c r="R42" s="37">
        <v>0.003482461</v>
      </c>
      <c r="S42" s="37">
        <v>0.0019438267</v>
      </c>
      <c r="T42" s="37">
        <v>0.0007229447</v>
      </c>
      <c r="U42" s="37">
        <v>0.0002145171</v>
      </c>
      <c r="V42" s="37">
        <v>-0.0022801161</v>
      </c>
      <c r="W42" s="37">
        <v>-0.0036559105</v>
      </c>
      <c r="X42" s="37">
        <v>-0.0045421124</v>
      </c>
      <c r="Y42" s="37">
        <v>-0.0046824217</v>
      </c>
      <c r="Z42" s="22">
        <v>-0.0020446777</v>
      </c>
    </row>
    <row r="43" spans="1:26" s="1" customFormat="1" ht="12.75">
      <c r="A43" s="34">
        <v>39221</v>
      </c>
      <c r="B43" s="35" t="s">
        <v>66</v>
      </c>
      <c r="C43" s="36">
        <v>-0.0011849403</v>
      </c>
      <c r="D43" s="37">
        <v>-0.0013843775</v>
      </c>
      <c r="E43" s="37">
        <v>-0.001716733</v>
      </c>
      <c r="F43" s="37">
        <v>-0.0021232367</v>
      </c>
      <c r="G43" s="37">
        <v>-0.0021982193</v>
      </c>
      <c r="H43" s="37">
        <v>-0.0020412207</v>
      </c>
      <c r="I43" s="37">
        <v>-0.0019328594</v>
      </c>
      <c r="J43" s="37">
        <v>-0.0026608706</v>
      </c>
      <c r="K43" s="37">
        <v>-0.00283885</v>
      </c>
      <c r="L43" s="37">
        <v>-0.0020488501</v>
      </c>
      <c r="M43" s="37">
        <v>-0.0009567738</v>
      </c>
      <c r="N43" s="37">
        <v>-0.0001392365</v>
      </c>
      <c r="O43" s="37">
        <v>0.0025442243</v>
      </c>
      <c r="P43" s="37">
        <v>0.0026315451</v>
      </c>
      <c r="Q43" s="37">
        <v>0.0038136244</v>
      </c>
      <c r="R43" s="37">
        <v>0.003482461</v>
      </c>
      <c r="S43" s="37">
        <v>0.0019423366</v>
      </c>
      <c r="T43" s="37">
        <v>0.0007221103</v>
      </c>
      <c r="U43" s="37">
        <v>0.0002139211</v>
      </c>
      <c r="V43" s="37">
        <v>-0.0022799969</v>
      </c>
      <c r="W43" s="37">
        <v>-0.0036557913</v>
      </c>
      <c r="X43" s="37">
        <v>-0.0045409203</v>
      </c>
      <c r="Y43" s="37">
        <v>-0.0046813488</v>
      </c>
      <c r="Z43" s="22">
        <v>-0.0020446777</v>
      </c>
    </row>
    <row r="44" spans="1:26" s="1" customFormat="1" ht="12.75">
      <c r="A44" s="34">
        <v>39225</v>
      </c>
      <c r="B44" s="35" t="s">
        <v>67</v>
      </c>
      <c r="C44" s="36">
        <v>-0.0279443264</v>
      </c>
      <c r="D44" s="37">
        <v>-0.025498867</v>
      </c>
      <c r="E44" s="37">
        <v>-0.0244197845</v>
      </c>
      <c r="F44" s="37">
        <v>-0.0238448381</v>
      </c>
      <c r="G44" s="37">
        <v>-0.0239953995</v>
      </c>
      <c r="H44" s="37">
        <v>-0.0245864391</v>
      </c>
      <c r="I44" s="37">
        <v>-0.0281157494</v>
      </c>
      <c r="J44" s="37">
        <v>-0.0341089964</v>
      </c>
      <c r="K44" s="37">
        <v>-0.0384397507</v>
      </c>
      <c r="L44" s="37">
        <v>-0.0403447151</v>
      </c>
      <c r="M44" s="37">
        <v>-0.0398132801</v>
      </c>
      <c r="N44" s="37">
        <v>-0.0387216806</v>
      </c>
      <c r="O44" s="37">
        <v>-0.0360541344</v>
      </c>
      <c r="P44" s="37">
        <v>-0.0356457233</v>
      </c>
      <c r="Q44" s="37">
        <v>-0.0351109505</v>
      </c>
      <c r="R44" s="37">
        <v>-0.0349912643</v>
      </c>
      <c r="S44" s="37">
        <v>-0.0345108509</v>
      </c>
      <c r="T44" s="37">
        <v>-0.0363794565</v>
      </c>
      <c r="U44" s="37">
        <v>-0.0388221741</v>
      </c>
      <c r="V44" s="37">
        <v>-0.0370599031</v>
      </c>
      <c r="W44" s="37">
        <v>-0.0408558846</v>
      </c>
      <c r="X44" s="37">
        <v>-0.0385392904</v>
      </c>
      <c r="Y44" s="37">
        <v>-0.0358672142</v>
      </c>
      <c r="Z44" s="22">
        <v>-0.0334558487</v>
      </c>
    </row>
    <row r="45" spans="1:26" s="1" customFormat="1" ht="12.75">
      <c r="A45" s="34">
        <v>39230</v>
      </c>
      <c r="B45" s="35" t="s">
        <v>68</v>
      </c>
      <c r="C45" s="36">
        <v>-0.0375846624</v>
      </c>
      <c r="D45" s="37">
        <v>-0.0342649221</v>
      </c>
      <c r="E45" s="37">
        <v>-0.0325913429</v>
      </c>
      <c r="F45" s="37">
        <v>-0.032274127</v>
      </c>
      <c r="G45" s="37">
        <v>-0.0322208405</v>
      </c>
      <c r="H45" s="37">
        <v>-0.0338485241</v>
      </c>
      <c r="I45" s="37">
        <v>-0.0398355722</v>
      </c>
      <c r="J45" s="37">
        <v>-0.0503760576</v>
      </c>
      <c r="K45" s="37">
        <v>-0.0476946831</v>
      </c>
      <c r="L45" s="37">
        <v>-0.0493940115</v>
      </c>
      <c r="M45" s="37">
        <v>-0.0505115986</v>
      </c>
      <c r="N45" s="37">
        <v>-0.049721837</v>
      </c>
      <c r="O45" s="37">
        <v>-0.0490061045</v>
      </c>
      <c r="P45" s="37">
        <v>-0.0486682653</v>
      </c>
      <c r="Q45" s="37">
        <v>-0.0490891933</v>
      </c>
      <c r="R45" s="37">
        <v>-0.0487605333</v>
      </c>
      <c r="S45" s="37">
        <v>-0.0476623774</v>
      </c>
      <c r="T45" s="37">
        <v>-0.0468511581</v>
      </c>
      <c r="U45" s="37">
        <v>-0.0472170115</v>
      </c>
      <c r="V45" s="37">
        <v>-0.0507836342</v>
      </c>
      <c r="W45" s="37">
        <v>-0.0561159849</v>
      </c>
      <c r="X45" s="37">
        <v>-0.0574018955</v>
      </c>
      <c r="Y45" s="37">
        <v>-0.0521422625</v>
      </c>
      <c r="Z45" s="22">
        <v>-0.0440511703</v>
      </c>
    </row>
    <row r="46" spans="1:26" s="1" customFormat="1" ht="12.75">
      <c r="A46" s="34">
        <v>29235</v>
      </c>
      <c r="B46" s="35" t="s">
        <v>69</v>
      </c>
      <c r="C46" s="36">
        <v>-0.0157783031</v>
      </c>
      <c r="D46" s="37">
        <v>-0.0145461559</v>
      </c>
      <c r="E46" s="37">
        <v>-0.01405406</v>
      </c>
      <c r="F46" s="37">
        <v>-0.0140351057</v>
      </c>
      <c r="G46" s="37">
        <v>-0.0140323639</v>
      </c>
      <c r="H46" s="37">
        <v>-0.0145462751</v>
      </c>
      <c r="I46" s="37">
        <v>-0.0167435408</v>
      </c>
      <c r="J46" s="37">
        <v>-0.0209556818</v>
      </c>
      <c r="K46" s="37">
        <v>-0.0198426247</v>
      </c>
      <c r="L46" s="37">
        <v>-0.020326972</v>
      </c>
      <c r="M46" s="37">
        <v>-0.0202275515</v>
      </c>
      <c r="N46" s="37">
        <v>-0.0196287632</v>
      </c>
      <c r="O46" s="37">
        <v>-0.0179755688</v>
      </c>
      <c r="P46" s="37">
        <v>-0.0176110268</v>
      </c>
      <c r="Q46" s="37">
        <v>-0.017767787</v>
      </c>
      <c r="R46" s="37">
        <v>-0.0181785822</v>
      </c>
      <c r="S46" s="37">
        <v>-0.0182409286</v>
      </c>
      <c r="T46" s="37">
        <v>-0.0185753107</v>
      </c>
      <c r="U46" s="37">
        <v>-0.0189615488</v>
      </c>
      <c r="V46" s="37">
        <v>-0.0211831331</v>
      </c>
      <c r="W46" s="37">
        <v>-0.0235968828</v>
      </c>
      <c r="X46" s="37">
        <v>-0.024118185</v>
      </c>
      <c r="Y46" s="37">
        <v>-0.0228258371</v>
      </c>
      <c r="Z46" s="22">
        <v>-0.0188663006</v>
      </c>
    </row>
    <row r="47" spans="1:26" s="1" customFormat="1" ht="12.75">
      <c r="A47" s="38">
        <v>39235</v>
      </c>
      <c r="B47" s="39" t="s">
        <v>70</v>
      </c>
      <c r="C47" s="40">
        <v>-0.0215499401</v>
      </c>
      <c r="D47" s="41">
        <v>-0.0197281837</v>
      </c>
      <c r="E47" s="41">
        <v>-0.0188803673</v>
      </c>
      <c r="F47" s="41">
        <v>-0.0187712908</v>
      </c>
      <c r="G47" s="41">
        <v>-0.0187153816</v>
      </c>
      <c r="H47" s="41">
        <v>-0.0195451975</v>
      </c>
      <c r="I47" s="41">
        <v>-0.0225777626</v>
      </c>
      <c r="J47" s="41">
        <v>-0.0283637047</v>
      </c>
      <c r="K47" s="41">
        <v>-0.0260784626</v>
      </c>
      <c r="L47" s="41">
        <v>-0.0270295143</v>
      </c>
      <c r="M47" s="41">
        <v>-0.0275776386</v>
      </c>
      <c r="N47" s="41">
        <v>-0.0270931721</v>
      </c>
      <c r="O47" s="41">
        <v>-0.0260623693</v>
      </c>
      <c r="P47" s="41">
        <v>-0.0256385803</v>
      </c>
      <c r="Q47" s="41">
        <v>-0.0264034271</v>
      </c>
      <c r="R47" s="41">
        <v>-0.0268523693</v>
      </c>
      <c r="S47" s="41">
        <v>-0.026329875</v>
      </c>
      <c r="T47" s="41">
        <v>-0.0260790586</v>
      </c>
      <c r="U47" s="41">
        <v>-0.0261697769</v>
      </c>
      <c r="V47" s="41">
        <v>-0.0289508104</v>
      </c>
      <c r="W47" s="41">
        <v>-0.0317591429</v>
      </c>
      <c r="X47" s="41">
        <v>-0.0325466394</v>
      </c>
      <c r="Y47" s="41">
        <v>-0.0304638147</v>
      </c>
      <c r="Z47" s="29">
        <v>-0.025496006</v>
      </c>
    </row>
    <row r="48" spans="1:26" s="1" customFormat="1" ht="12.75">
      <c r="A48" s="34">
        <v>39255</v>
      </c>
      <c r="B48" s="35" t="s">
        <v>71</v>
      </c>
      <c r="C48" s="36">
        <v>-0.0326060057</v>
      </c>
      <c r="D48" s="37">
        <v>-0.0298120975</v>
      </c>
      <c r="E48" s="37">
        <v>-0.0285872221</v>
      </c>
      <c r="F48" s="37">
        <v>-0.0279512405</v>
      </c>
      <c r="G48" s="37">
        <v>-0.0281963348</v>
      </c>
      <c r="H48" s="37">
        <v>-0.0289287567</v>
      </c>
      <c r="I48" s="37">
        <v>-0.032810092</v>
      </c>
      <c r="J48" s="37">
        <v>-0.0395524502</v>
      </c>
      <c r="K48" s="37">
        <v>-0.0445694923</v>
      </c>
      <c r="L48" s="37">
        <v>-0.0472269058</v>
      </c>
      <c r="M48" s="37">
        <v>-0.0471327305</v>
      </c>
      <c r="N48" s="37">
        <v>-0.0458648205</v>
      </c>
      <c r="O48" s="37">
        <v>-0.0429214239</v>
      </c>
      <c r="P48" s="37">
        <v>-0.0427042246</v>
      </c>
      <c r="Q48" s="37">
        <v>-0.0421450138</v>
      </c>
      <c r="R48" s="37">
        <v>-0.0419112444</v>
      </c>
      <c r="S48" s="37">
        <v>-0.0413194895</v>
      </c>
      <c r="T48" s="37">
        <v>-0.0431516171</v>
      </c>
      <c r="U48" s="37">
        <v>-0.0460255146</v>
      </c>
      <c r="V48" s="37">
        <v>-0.0451276302</v>
      </c>
      <c r="W48" s="37">
        <v>-0.0490409136</v>
      </c>
      <c r="X48" s="37">
        <v>-0.0467168093</v>
      </c>
      <c r="Y48" s="37">
        <v>-0.0427885056</v>
      </c>
      <c r="Z48" s="22">
        <v>-0.0388559103</v>
      </c>
    </row>
    <row r="49" spans="1:26" s="1" customFormat="1" ht="12.75">
      <c r="A49" s="34">
        <v>39265</v>
      </c>
      <c r="B49" s="35" t="s">
        <v>72</v>
      </c>
      <c r="C49" s="36">
        <v>-0.0455904007</v>
      </c>
      <c r="D49" s="37">
        <v>-0.041297555</v>
      </c>
      <c r="E49" s="37">
        <v>-0.0394225121</v>
      </c>
      <c r="F49" s="37">
        <v>-0.0389868021</v>
      </c>
      <c r="G49" s="37">
        <v>-0.0390506983</v>
      </c>
      <c r="H49" s="37">
        <v>-0.0410004854</v>
      </c>
      <c r="I49" s="37">
        <v>-0.0473117828</v>
      </c>
      <c r="J49" s="37">
        <v>-0.0590950251</v>
      </c>
      <c r="K49" s="37">
        <v>-0.0578261614</v>
      </c>
      <c r="L49" s="37">
        <v>-0.059773922</v>
      </c>
      <c r="M49" s="37">
        <v>-0.061011076</v>
      </c>
      <c r="N49" s="37">
        <v>-0.0593426228</v>
      </c>
      <c r="O49" s="37">
        <v>-0.0583068132</v>
      </c>
      <c r="P49" s="37">
        <v>-0.0581046343</v>
      </c>
      <c r="Q49" s="37">
        <v>-0.0582399368</v>
      </c>
      <c r="R49" s="37">
        <v>-0.057877183</v>
      </c>
      <c r="S49" s="37">
        <v>-0.0568579435</v>
      </c>
      <c r="T49" s="37">
        <v>-0.0560432673</v>
      </c>
      <c r="U49" s="37">
        <v>-0.0569239855</v>
      </c>
      <c r="V49" s="37">
        <v>-0.0618855953</v>
      </c>
      <c r="W49" s="37">
        <v>-0.0684742928</v>
      </c>
      <c r="X49" s="37">
        <v>-0.0714262724</v>
      </c>
      <c r="Y49" s="37">
        <v>-0.0642431974</v>
      </c>
      <c r="Z49" s="22">
        <v>-0.0543223619</v>
      </c>
    </row>
    <row r="50" spans="1:26" s="1" customFormat="1" ht="12.75">
      <c r="A50" s="34">
        <v>39270</v>
      </c>
      <c r="B50" s="35" t="s">
        <v>73</v>
      </c>
      <c r="C50" s="36">
        <v>-0.0417956114</v>
      </c>
      <c r="D50" s="37">
        <v>-0.0381785631</v>
      </c>
      <c r="E50" s="37">
        <v>-0.0362992287</v>
      </c>
      <c r="F50" s="37">
        <v>-0.0359979868</v>
      </c>
      <c r="G50" s="37">
        <v>-0.0359858274</v>
      </c>
      <c r="H50" s="37">
        <v>-0.0377177</v>
      </c>
      <c r="I50" s="37">
        <v>-0.0442378521</v>
      </c>
      <c r="J50" s="37">
        <v>-0.0556423664</v>
      </c>
      <c r="K50" s="37">
        <v>-0.0526601076</v>
      </c>
      <c r="L50" s="37">
        <v>-0.0543894768</v>
      </c>
      <c r="M50" s="37">
        <v>-0.0556998253</v>
      </c>
      <c r="N50" s="37">
        <v>-0.0549091101</v>
      </c>
      <c r="O50" s="37">
        <v>-0.0541831255</v>
      </c>
      <c r="P50" s="37">
        <v>-0.0538625717</v>
      </c>
      <c r="Q50" s="37">
        <v>-0.0540783405</v>
      </c>
      <c r="R50" s="37">
        <v>-0.053637743</v>
      </c>
      <c r="S50" s="37">
        <v>-0.0524908304</v>
      </c>
      <c r="T50" s="37">
        <v>-0.0514023304</v>
      </c>
      <c r="U50" s="37">
        <v>-0.0518342257</v>
      </c>
      <c r="V50" s="37">
        <v>-0.0555582047</v>
      </c>
      <c r="W50" s="37">
        <v>-0.0614697933</v>
      </c>
      <c r="X50" s="37">
        <v>-0.0629338026</v>
      </c>
      <c r="Y50" s="37">
        <v>-0.0572776794</v>
      </c>
      <c r="Z50" s="22">
        <v>-0.0485200882</v>
      </c>
    </row>
    <row r="51" spans="1:26" s="1" customFormat="1" ht="12.75">
      <c r="A51" s="38">
        <v>39275</v>
      </c>
      <c r="B51" s="39" t="s">
        <v>74</v>
      </c>
      <c r="C51" s="40">
        <v>-0.0377823114</v>
      </c>
      <c r="D51" s="41">
        <v>-0.0343637466</v>
      </c>
      <c r="E51" s="41">
        <v>-0.0326679945</v>
      </c>
      <c r="F51" s="41">
        <v>-0.032299757</v>
      </c>
      <c r="G51" s="41">
        <v>-0.0322664976</v>
      </c>
      <c r="H51" s="41">
        <v>-0.0339423418</v>
      </c>
      <c r="I51" s="41">
        <v>-0.0400528908</v>
      </c>
      <c r="J51" s="41">
        <v>-0.0506241322</v>
      </c>
      <c r="K51" s="41">
        <v>-0.0478905439</v>
      </c>
      <c r="L51" s="41">
        <v>-0.0495127439</v>
      </c>
      <c r="M51" s="41">
        <v>-0.050552845</v>
      </c>
      <c r="N51" s="41">
        <v>-0.0496070385</v>
      </c>
      <c r="O51" s="41">
        <v>-0.0488903522</v>
      </c>
      <c r="P51" s="41">
        <v>-0.048584938</v>
      </c>
      <c r="Q51" s="41">
        <v>-0.0490157604</v>
      </c>
      <c r="R51" s="41">
        <v>-0.0487121344</v>
      </c>
      <c r="S51" s="41">
        <v>-0.0476741791</v>
      </c>
      <c r="T51" s="41">
        <v>-0.0469049215</v>
      </c>
      <c r="U51" s="41">
        <v>-0.0473334789</v>
      </c>
      <c r="V51" s="41">
        <v>-0.0511112213</v>
      </c>
      <c r="W51" s="41">
        <v>-0.0566797256</v>
      </c>
      <c r="X51" s="41">
        <v>-0.058199048</v>
      </c>
      <c r="Y51" s="41">
        <v>-0.0528324842</v>
      </c>
      <c r="Z51" s="29">
        <v>-0.0445487499</v>
      </c>
    </row>
    <row r="52" spans="1:26" s="1" customFormat="1" ht="12.75">
      <c r="A52" s="34">
        <v>29280</v>
      </c>
      <c r="B52" s="35" t="s">
        <v>75</v>
      </c>
      <c r="C52" s="36">
        <v>-0.0023941994</v>
      </c>
      <c r="D52" s="37">
        <v>-0.0023428202</v>
      </c>
      <c r="E52" s="37">
        <v>-0.0023899078</v>
      </c>
      <c r="F52" s="37">
        <v>-0.002404213</v>
      </c>
      <c r="G52" s="37">
        <v>-0.0023431778</v>
      </c>
      <c r="H52" s="37">
        <v>-0.002218008</v>
      </c>
      <c r="I52" s="37">
        <v>-0.0022954941</v>
      </c>
      <c r="J52" s="37">
        <v>-0.0033478737</v>
      </c>
      <c r="K52" s="37">
        <v>-0.0039594173</v>
      </c>
      <c r="L52" s="37">
        <v>-0.0042476654</v>
      </c>
      <c r="M52" s="37">
        <v>-0.0042163134</v>
      </c>
      <c r="N52" s="37">
        <v>-0.004227519</v>
      </c>
      <c r="O52" s="37">
        <v>-0.0027812719</v>
      </c>
      <c r="P52" s="37">
        <v>-0.0022486448</v>
      </c>
      <c r="Q52" s="37">
        <v>-0.0022962093</v>
      </c>
      <c r="R52" s="37">
        <v>-0.0022517443</v>
      </c>
      <c r="S52" s="37">
        <v>-0.0022439957</v>
      </c>
      <c r="T52" s="37">
        <v>-0.0026961565</v>
      </c>
      <c r="U52" s="37">
        <v>-0.0026211739</v>
      </c>
      <c r="V52" s="37">
        <v>-0.0036524534</v>
      </c>
      <c r="W52" s="37">
        <v>-0.0050433874</v>
      </c>
      <c r="X52" s="37">
        <v>-0.0051574707</v>
      </c>
      <c r="Y52" s="37">
        <v>-0.0052127838</v>
      </c>
      <c r="Z52" s="22">
        <v>-0.0032781363</v>
      </c>
    </row>
    <row r="53" spans="1:26" s="1" customFormat="1" ht="12.75">
      <c r="A53" s="34">
        <v>39280</v>
      </c>
      <c r="B53" s="35" t="s">
        <v>76</v>
      </c>
      <c r="C53" s="36">
        <v>-0.0035823584</v>
      </c>
      <c r="D53" s="37">
        <v>-0.003390193</v>
      </c>
      <c r="E53" s="37">
        <v>-0.0034343004</v>
      </c>
      <c r="F53" s="37">
        <v>-0.003311038</v>
      </c>
      <c r="G53" s="37">
        <v>-0.0033094883</v>
      </c>
      <c r="H53" s="37">
        <v>-0.003174901</v>
      </c>
      <c r="I53" s="37">
        <v>-0.0039256811</v>
      </c>
      <c r="J53" s="37">
        <v>-0.0053741932</v>
      </c>
      <c r="K53" s="37">
        <v>-0.0072997808</v>
      </c>
      <c r="L53" s="37">
        <v>-0.0076982975</v>
      </c>
      <c r="M53" s="37">
        <v>-0.0070440769</v>
      </c>
      <c r="N53" s="37">
        <v>-0.0068647861</v>
      </c>
      <c r="O53" s="37">
        <v>-0.0047880411</v>
      </c>
      <c r="P53" s="37">
        <v>-0.0041964054</v>
      </c>
      <c r="Q53" s="37">
        <v>-0.0039302111</v>
      </c>
      <c r="R53" s="37">
        <v>-0.0039407015</v>
      </c>
      <c r="S53" s="37">
        <v>-0.0039542913</v>
      </c>
      <c r="T53" s="37">
        <v>-0.0049604177</v>
      </c>
      <c r="U53" s="37">
        <v>-0.005546093</v>
      </c>
      <c r="V53" s="37">
        <v>-0.0052348375</v>
      </c>
      <c r="W53" s="37">
        <v>-0.006975174</v>
      </c>
      <c r="X53" s="37">
        <v>-0.0063514709</v>
      </c>
      <c r="Y53" s="37">
        <v>-0.0064014196</v>
      </c>
      <c r="Z53" s="22">
        <v>-0.0051212311</v>
      </c>
    </row>
    <row r="54" spans="1:26" s="1" customFormat="1" ht="12.75">
      <c r="A54" s="34">
        <v>39300</v>
      </c>
      <c r="B54" s="35" t="s">
        <v>77</v>
      </c>
      <c r="C54" s="36">
        <v>-0.0389200449</v>
      </c>
      <c r="D54" s="37">
        <v>-0.0354124308</v>
      </c>
      <c r="E54" s="37">
        <v>-0.0336550474</v>
      </c>
      <c r="F54" s="37">
        <v>-0.0332927704</v>
      </c>
      <c r="G54" s="37">
        <v>-0.033254981</v>
      </c>
      <c r="H54" s="37">
        <v>-0.0349725485</v>
      </c>
      <c r="I54" s="37">
        <v>-0.0412672758</v>
      </c>
      <c r="J54" s="37">
        <v>-0.0522147417</v>
      </c>
      <c r="K54" s="37">
        <v>-0.0494449139</v>
      </c>
      <c r="L54" s="37">
        <v>-0.0511087179</v>
      </c>
      <c r="M54" s="37">
        <v>-0.0522460938</v>
      </c>
      <c r="N54" s="37">
        <v>-0.0513324738</v>
      </c>
      <c r="O54" s="37">
        <v>-0.0506600142</v>
      </c>
      <c r="P54" s="37">
        <v>-0.0503474474</v>
      </c>
      <c r="Q54" s="37">
        <v>-0.0507982969</v>
      </c>
      <c r="R54" s="37">
        <v>-0.0503879786</v>
      </c>
      <c r="S54" s="37">
        <v>-0.049285531</v>
      </c>
      <c r="T54" s="37">
        <v>-0.0484604836</v>
      </c>
      <c r="U54" s="37">
        <v>-0.0488939285</v>
      </c>
      <c r="V54" s="37">
        <v>-0.0526322126</v>
      </c>
      <c r="W54" s="37">
        <v>-0.0583255291</v>
      </c>
      <c r="X54" s="37">
        <v>-0.0598027706</v>
      </c>
      <c r="Y54" s="37">
        <v>-0.0542529821</v>
      </c>
      <c r="Z54" s="22">
        <v>-0.0457959175</v>
      </c>
    </row>
    <row r="55" spans="1:26" s="1" customFormat="1" ht="12.75">
      <c r="A55" s="34">
        <v>39305</v>
      </c>
      <c r="B55" s="35" t="s">
        <v>78</v>
      </c>
      <c r="C55" s="36">
        <v>-0.0633999109</v>
      </c>
      <c r="D55" s="37">
        <v>-0.0580660105</v>
      </c>
      <c r="E55" s="37">
        <v>-0.0556821823</v>
      </c>
      <c r="F55" s="37">
        <v>-0.0545210838</v>
      </c>
      <c r="G55" s="37">
        <v>-0.0560283661</v>
      </c>
      <c r="H55" s="37">
        <v>-0.0578004122</v>
      </c>
      <c r="I55" s="37">
        <v>-0.0649182796</v>
      </c>
      <c r="J55" s="37">
        <v>-0.0790896416</v>
      </c>
      <c r="K55" s="37">
        <v>-0.0847550631</v>
      </c>
      <c r="L55" s="37">
        <v>-0.0884667635</v>
      </c>
      <c r="M55" s="37">
        <v>-0.0870810747</v>
      </c>
      <c r="N55" s="37">
        <v>-0.084990859</v>
      </c>
      <c r="O55" s="37">
        <v>-0.0805057287</v>
      </c>
      <c r="P55" s="37">
        <v>-0.0807284117</v>
      </c>
      <c r="Q55" s="37">
        <v>-0.080773592</v>
      </c>
      <c r="R55" s="37">
        <v>-0.0789538622</v>
      </c>
      <c r="S55" s="37">
        <v>-0.0775910616</v>
      </c>
      <c r="T55" s="37">
        <v>-0.0793292522</v>
      </c>
      <c r="U55" s="37">
        <v>-0.0842020512</v>
      </c>
      <c r="V55" s="37">
        <v>-0.0872863531</v>
      </c>
      <c r="W55" s="37">
        <v>-0.0943061113</v>
      </c>
      <c r="X55" s="37">
        <v>-0.0957372189</v>
      </c>
      <c r="Y55" s="37">
        <v>-0.086166501</v>
      </c>
      <c r="Z55" s="22">
        <v>-0.0750725269</v>
      </c>
    </row>
    <row r="56" spans="1:26" s="1" customFormat="1" ht="12.75">
      <c r="A56" s="34">
        <v>39310</v>
      </c>
      <c r="B56" s="35" t="s">
        <v>79</v>
      </c>
      <c r="C56" s="36">
        <v>-0.0577294827</v>
      </c>
      <c r="D56" s="37">
        <v>-0.0522522926</v>
      </c>
      <c r="E56" s="37">
        <v>-0.0499083996</v>
      </c>
      <c r="F56" s="37">
        <v>-0.0496799946</v>
      </c>
      <c r="G56" s="37">
        <v>-0.0495308638</v>
      </c>
      <c r="H56" s="37">
        <v>-0.0517736673</v>
      </c>
      <c r="I56" s="37">
        <v>-0.0592184067</v>
      </c>
      <c r="J56" s="37">
        <v>-0.0738939047</v>
      </c>
      <c r="K56" s="37">
        <v>-0.0734703541</v>
      </c>
      <c r="L56" s="37">
        <v>-0.0760074854</v>
      </c>
      <c r="M56" s="37">
        <v>-0.0774995089</v>
      </c>
      <c r="N56" s="37">
        <v>-0.0752826929</v>
      </c>
      <c r="O56" s="37">
        <v>-0.0741263628</v>
      </c>
      <c r="P56" s="37">
        <v>-0.0741550922</v>
      </c>
      <c r="Q56" s="37">
        <v>-0.0743998289</v>
      </c>
      <c r="R56" s="37">
        <v>-0.0733859539</v>
      </c>
      <c r="S56" s="37">
        <v>-0.0720256567</v>
      </c>
      <c r="T56" s="37">
        <v>-0.0710140467</v>
      </c>
      <c r="U56" s="37">
        <v>-0.0723469257</v>
      </c>
      <c r="V56" s="37">
        <v>-0.0783740282</v>
      </c>
      <c r="W56" s="37">
        <v>-0.086312294</v>
      </c>
      <c r="X56" s="37">
        <v>-0.0906045437</v>
      </c>
      <c r="Y56" s="37">
        <v>-0.0808780193</v>
      </c>
      <c r="Z56" s="22">
        <v>-0.0687186718</v>
      </c>
    </row>
    <row r="57" spans="1:26" s="1" customFormat="1" ht="12.75">
      <c r="A57" s="38">
        <v>39325</v>
      </c>
      <c r="B57" s="39" t="s">
        <v>80</v>
      </c>
      <c r="C57" s="40">
        <v>-0.0445914268</v>
      </c>
      <c r="D57" s="41">
        <v>-0.0404857397</v>
      </c>
      <c r="E57" s="41">
        <v>-0.0383642912</v>
      </c>
      <c r="F57" s="41">
        <v>-0.0378994942</v>
      </c>
      <c r="G57" s="41">
        <v>-0.0378674269</v>
      </c>
      <c r="H57" s="41">
        <v>-0.0398195982</v>
      </c>
      <c r="I57" s="41">
        <v>-0.0470576286</v>
      </c>
      <c r="J57" s="41">
        <v>-0.0597628355</v>
      </c>
      <c r="K57" s="41">
        <v>-0.056800127</v>
      </c>
      <c r="L57" s="41">
        <v>-0.0586419106</v>
      </c>
      <c r="M57" s="41">
        <v>-0.0598888397</v>
      </c>
      <c r="N57" s="41">
        <v>-0.0590153933</v>
      </c>
      <c r="O57" s="41">
        <v>-0.0584734678</v>
      </c>
      <c r="P57" s="41">
        <v>-0.0583328009</v>
      </c>
      <c r="Q57" s="41">
        <v>-0.0586924553</v>
      </c>
      <c r="R57" s="41">
        <v>-0.0579837561</v>
      </c>
      <c r="S57" s="41">
        <v>-0.0565863848</v>
      </c>
      <c r="T57" s="41">
        <v>-0.0555737019</v>
      </c>
      <c r="U57" s="41">
        <v>-0.0562953949</v>
      </c>
      <c r="V57" s="41">
        <v>-0.0601775646</v>
      </c>
      <c r="W57" s="41">
        <v>-0.0669310093</v>
      </c>
      <c r="X57" s="41">
        <v>-0.0686454773</v>
      </c>
      <c r="Y57" s="41">
        <v>-0.0620827675</v>
      </c>
      <c r="Z57" s="29">
        <v>-0.0523779392</v>
      </c>
    </row>
    <row r="58" spans="1:26" s="1" customFormat="1" ht="12.75">
      <c r="A58" s="34">
        <v>39315</v>
      </c>
      <c r="B58" s="35" t="s">
        <v>81</v>
      </c>
      <c r="C58" s="36">
        <v>-0.0353585482</v>
      </c>
      <c r="D58" s="37">
        <v>-0.0323668718</v>
      </c>
      <c r="E58" s="37">
        <v>-0.0310877562</v>
      </c>
      <c r="F58" s="37">
        <v>-0.0304094553</v>
      </c>
      <c r="G58" s="37">
        <v>-0.0308226347</v>
      </c>
      <c r="H58" s="37">
        <v>-0.0315948725</v>
      </c>
      <c r="I58" s="37">
        <v>-0.0357710123</v>
      </c>
      <c r="J58" s="37">
        <v>-0.0431133509</v>
      </c>
      <c r="K58" s="37">
        <v>-0.0485821962</v>
      </c>
      <c r="L58" s="37">
        <v>-0.0514073372</v>
      </c>
      <c r="M58" s="37">
        <v>-0.0515072346</v>
      </c>
      <c r="N58" s="37">
        <v>-0.050049305</v>
      </c>
      <c r="O58" s="37">
        <v>-0.0466270447</v>
      </c>
      <c r="P58" s="37">
        <v>-0.0464345217</v>
      </c>
      <c r="Q58" s="37">
        <v>-0.0459318161</v>
      </c>
      <c r="R58" s="37">
        <v>-0.0454473495</v>
      </c>
      <c r="S58" s="37">
        <v>-0.0447561741</v>
      </c>
      <c r="T58" s="37">
        <v>-0.0464861393</v>
      </c>
      <c r="U58" s="37">
        <v>-0.0495880842</v>
      </c>
      <c r="V58" s="37">
        <v>-0.0492938757</v>
      </c>
      <c r="W58" s="37">
        <v>-0.0534282923</v>
      </c>
      <c r="X58" s="37">
        <v>-0.0513972044</v>
      </c>
      <c r="Y58" s="37">
        <v>-0.0468020439</v>
      </c>
      <c r="Z58" s="22">
        <v>-0.041906476</v>
      </c>
    </row>
    <row r="59" spans="1:26" s="1" customFormat="1" ht="12.75">
      <c r="A59" s="34">
        <v>39335</v>
      </c>
      <c r="B59" s="35" t="s">
        <v>82</v>
      </c>
      <c r="C59" s="36">
        <v>-0.0038362741</v>
      </c>
      <c r="D59" s="37">
        <v>-0.0036219358</v>
      </c>
      <c r="E59" s="37">
        <v>-0.0036604404</v>
      </c>
      <c r="F59" s="37">
        <v>-0.0035356283</v>
      </c>
      <c r="G59" s="37">
        <v>-0.0035283566</v>
      </c>
      <c r="H59" s="37">
        <v>-0.0034052134</v>
      </c>
      <c r="I59" s="37">
        <v>-0.0041913986</v>
      </c>
      <c r="J59" s="37">
        <v>-0.0056693554</v>
      </c>
      <c r="K59" s="37">
        <v>-0.0075912476</v>
      </c>
      <c r="L59" s="37">
        <v>-0.0079278946</v>
      </c>
      <c r="M59" s="37">
        <v>-0.0072247982</v>
      </c>
      <c r="N59" s="37">
        <v>-0.0069842339</v>
      </c>
      <c r="O59" s="37">
        <v>-0.0048792362</v>
      </c>
      <c r="P59" s="37">
        <v>-0.0042530298</v>
      </c>
      <c r="Q59" s="37">
        <v>-0.0039938688</v>
      </c>
      <c r="R59" s="37">
        <v>-0.004046917</v>
      </c>
      <c r="S59" s="37">
        <v>-0.0040819645</v>
      </c>
      <c r="T59" s="37">
        <v>-0.0051380396</v>
      </c>
      <c r="U59" s="37">
        <v>-0.0057793856</v>
      </c>
      <c r="V59" s="37">
        <v>-0.0055202246</v>
      </c>
      <c r="W59" s="37">
        <v>-0.0072947741</v>
      </c>
      <c r="X59" s="37">
        <v>-0.0066790581</v>
      </c>
      <c r="Y59" s="37">
        <v>-0.0067099333</v>
      </c>
      <c r="Z59" s="22">
        <v>-0.0054018497</v>
      </c>
    </row>
    <row r="60" spans="1:26" s="1" customFormat="1" ht="12.75">
      <c r="A60" s="34">
        <v>39340</v>
      </c>
      <c r="B60" s="35" t="s">
        <v>83</v>
      </c>
      <c r="C60" s="36">
        <v>-0.0215013027</v>
      </c>
      <c r="D60" s="37">
        <v>-0.019824028</v>
      </c>
      <c r="E60" s="37">
        <v>-0.0190991163</v>
      </c>
      <c r="F60" s="37">
        <v>-0.0190963745</v>
      </c>
      <c r="G60" s="37">
        <v>-0.0190755129</v>
      </c>
      <c r="H60" s="37">
        <v>-0.0200201273</v>
      </c>
      <c r="I60" s="37">
        <v>-0.0230278969</v>
      </c>
      <c r="J60" s="37">
        <v>-0.0286010504</v>
      </c>
      <c r="K60" s="37">
        <v>-0.0266999006</v>
      </c>
      <c r="L60" s="37">
        <v>-0.027102828</v>
      </c>
      <c r="M60" s="37">
        <v>-0.0270267725</v>
      </c>
      <c r="N60" s="37">
        <v>-0.02607584</v>
      </c>
      <c r="O60" s="37">
        <v>-0.0246469975</v>
      </c>
      <c r="P60" s="37">
        <v>-0.024282217</v>
      </c>
      <c r="Q60" s="37">
        <v>-0.0245605707</v>
      </c>
      <c r="R60" s="37">
        <v>-0.0250201225</v>
      </c>
      <c r="S60" s="37">
        <v>-0.0248333216</v>
      </c>
      <c r="T60" s="37">
        <v>-0.0247913599</v>
      </c>
      <c r="U60" s="37">
        <v>-0.0251661539</v>
      </c>
      <c r="V60" s="37">
        <v>-0.0283631086</v>
      </c>
      <c r="W60" s="37">
        <v>-0.0317333937</v>
      </c>
      <c r="X60" s="37">
        <v>-0.033143878</v>
      </c>
      <c r="Y60" s="37">
        <v>-0.0310373306</v>
      </c>
      <c r="Z60" s="22">
        <v>-0.0255246162</v>
      </c>
    </row>
    <row r="61" spans="1:26" s="1" customFormat="1" ht="12.75">
      <c r="A61" s="34">
        <v>29342</v>
      </c>
      <c r="B61" s="35" t="s">
        <v>84</v>
      </c>
      <c r="C61" s="36">
        <v>-0.0060081482</v>
      </c>
      <c r="D61" s="37">
        <v>-0.0056624413</v>
      </c>
      <c r="E61" s="37">
        <v>-0.0056781769</v>
      </c>
      <c r="F61" s="37">
        <v>-0.0058665276</v>
      </c>
      <c r="G61" s="37">
        <v>-0.0058954954</v>
      </c>
      <c r="H61" s="37">
        <v>-0.0059577227</v>
      </c>
      <c r="I61" s="37">
        <v>-0.0067112446</v>
      </c>
      <c r="J61" s="37">
        <v>-0.008674264</v>
      </c>
      <c r="K61" s="37">
        <v>-0.0087616444</v>
      </c>
      <c r="L61" s="37">
        <v>-0.0087471008</v>
      </c>
      <c r="M61" s="37">
        <v>-0.0081814528</v>
      </c>
      <c r="N61" s="37">
        <v>-0.0077317953</v>
      </c>
      <c r="O61" s="37">
        <v>-0.0056257248</v>
      </c>
      <c r="P61" s="37">
        <v>-0.0053155422</v>
      </c>
      <c r="Q61" s="37">
        <v>-0.0048239231</v>
      </c>
      <c r="R61" s="37">
        <v>-0.0050529242</v>
      </c>
      <c r="S61" s="37">
        <v>-0.0056648254</v>
      </c>
      <c r="T61" s="37">
        <v>-0.0064677</v>
      </c>
      <c r="U61" s="37">
        <v>-0.0068310499</v>
      </c>
      <c r="V61" s="37">
        <v>-0.0085676908</v>
      </c>
      <c r="W61" s="37">
        <v>-0.0102722645</v>
      </c>
      <c r="X61" s="37">
        <v>-0.0107828379</v>
      </c>
      <c r="Y61" s="37">
        <v>-0.0104702711</v>
      </c>
      <c r="Z61" s="22">
        <v>-0.0076967478</v>
      </c>
    </row>
    <row r="62" spans="1:26" s="1" customFormat="1" ht="12.75">
      <c r="A62" s="34">
        <v>39342</v>
      </c>
      <c r="B62" s="35" t="s">
        <v>85</v>
      </c>
      <c r="C62" s="36">
        <v>-0.0011669397</v>
      </c>
      <c r="D62" s="37">
        <v>-0.0013673306</v>
      </c>
      <c r="E62" s="37">
        <v>-0.0016983747</v>
      </c>
      <c r="F62" s="37">
        <v>-0.0021055937</v>
      </c>
      <c r="G62" s="37">
        <v>-0.0021796227</v>
      </c>
      <c r="H62" s="37">
        <v>-0.0020214319</v>
      </c>
      <c r="I62" s="37">
        <v>-0.0019086599</v>
      </c>
      <c r="J62" s="37">
        <v>-0.0026316643</v>
      </c>
      <c r="K62" s="37">
        <v>-0.0028166771</v>
      </c>
      <c r="L62" s="37">
        <v>-0.0020405054</v>
      </c>
      <c r="M62" s="37">
        <v>-0.0009585619</v>
      </c>
      <c r="N62" s="37">
        <v>-0.0001564026</v>
      </c>
      <c r="O62" s="37">
        <v>0.0025166869</v>
      </c>
      <c r="P62" s="37">
        <v>0.0026078224</v>
      </c>
      <c r="Q62" s="37">
        <v>0.0037828684</v>
      </c>
      <c r="R62" s="37">
        <v>0.0034596324</v>
      </c>
      <c r="S62" s="37">
        <v>0.0019317865</v>
      </c>
      <c r="T62" s="37">
        <v>0.0007173419</v>
      </c>
      <c r="U62" s="37">
        <v>0.000220418</v>
      </c>
      <c r="V62" s="37">
        <v>-0.0022580624</v>
      </c>
      <c r="W62" s="37">
        <v>-0.0036275387</v>
      </c>
      <c r="X62" s="37">
        <v>-0.0045100451</v>
      </c>
      <c r="Y62" s="37">
        <v>-0.0046534538</v>
      </c>
      <c r="Z62" s="22">
        <v>-0.0020238161</v>
      </c>
    </row>
    <row r="63" spans="1:26" s="1" customFormat="1" ht="12.75">
      <c r="A63" s="34">
        <v>39345</v>
      </c>
      <c r="B63" s="35" t="s">
        <v>86</v>
      </c>
      <c r="C63" s="36">
        <v>-0.0555412769</v>
      </c>
      <c r="D63" s="37">
        <v>-0.0501967669</v>
      </c>
      <c r="E63" s="37">
        <v>-0.0478795767</v>
      </c>
      <c r="F63" s="37">
        <v>-0.0474686623</v>
      </c>
      <c r="G63" s="37">
        <v>-0.0474984646</v>
      </c>
      <c r="H63" s="37">
        <v>-0.0496560335</v>
      </c>
      <c r="I63" s="37">
        <v>-0.0570704937</v>
      </c>
      <c r="J63" s="37">
        <v>-0.0712997913</v>
      </c>
      <c r="K63" s="37">
        <v>-0.0709550381</v>
      </c>
      <c r="L63" s="37">
        <v>-0.0732847452</v>
      </c>
      <c r="M63" s="37">
        <v>-0.0746763945</v>
      </c>
      <c r="N63" s="37">
        <v>-0.0724798441</v>
      </c>
      <c r="O63" s="37">
        <v>-0.0712002516</v>
      </c>
      <c r="P63" s="37">
        <v>-0.0713882446</v>
      </c>
      <c r="Q63" s="37">
        <v>-0.0713617802</v>
      </c>
      <c r="R63" s="37">
        <v>-0.0704681873</v>
      </c>
      <c r="S63" s="37">
        <v>-0.0692009926</v>
      </c>
      <c r="T63" s="37">
        <v>-0.0682060719</v>
      </c>
      <c r="U63" s="37">
        <v>-0.0695564747</v>
      </c>
      <c r="V63" s="37">
        <v>-0.0753806829</v>
      </c>
      <c r="W63" s="37">
        <v>-0.0834157467</v>
      </c>
      <c r="X63" s="37">
        <v>-0.0872960091</v>
      </c>
      <c r="Y63" s="37">
        <v>-0.0780568123</v>
      </c>
      <c r="Z63" s="22">
        <v>-0.0661970377</v>
      </c>
    </row>
    <row r="64" spans="1:26" s="1" customFormat="1" ht="13.5" thickBot="1">
      <c r="A64" s="42">
        <v>39355</v>
      </c>
      <c r="B64" s="43" t="s">
        <v>87</v>
      </c>
      <c r="C64" s="44">
        <v>-0.0493043661</v>
      </c>
      <c r="D64" s="45">
        <v>-0.0446404219</v>
      </c>
      <c r="E64" s="45">
        <v>-0.0425031185</v>
      </c>
      <c r="F64" s="45">
        <v>-0.0418708324</v>
      </c>
      <c r="G64" s="45">
        <v>-0.0419068336</v>
      </c>
      <c r="H64" s="45">
        <v>-0.0443167686</v>
      </c>
      <c r="I64" s="45">
        <v>-0.0518673658</v>
      </c>
      <c r="J64" s="45">
        <v>-0.0649975538</v>
      </c>
      <c r="K64" s="45">
        <v>-0.062766552</v>
      </c>
      <c r="L64" s="45">
        <v>-0.0644805431</v>
      </c>
      <c r="M64" s="45">
        <v>-0.0654878616</v>
      </c>
      <c r="N64" s="45">
        <v>-0.0637578964</v>
      </c>
      <c r="O64" s="45">
        <v>-0.0627965927</v>
      </c>
      <c r="P64" s="45">
        <v>-0.0622162819</v>
      </c>
      <c r="Q64" s="45">
        <v>-0.0623737574</v>
      </c>
      <c r="R64" s="45">
        <v>-0.0620846748</v>
      </c>
      <c r="S64" s="45">
        <v>-0.0609638691</v>
      </c>
      <c r="T64" s="45">
        <v>-0.0597974062</v>
      </c>
      <c r="U64" s="45">
        <v>-0.0608315468</v>
      </c>
      <c r="V64" s="45">
        <v>-0.0660676956</v>
      </c>
      <c r="W64" s="45">
        <v>-0.073859334</v>
      </c>
      <c r="X64" s="45">
        <v>-0.077221036</v>
      </c>
      <c r="Y64" s="45">
        <v>-0.0695542097</v>
      </c>
      <c r="Z64" s="46">
        <v>-0.0587974787</v>
      </c>
    </row>
    <row r="65" spans="1:26" s="1" customFormat="1" ht="12.75">
      <c r="A65" s="47">
        <v>39372</v>
      </c>
      <c r="B65" s="31" t="s">
        <v>88</v>
      </c>
      <c r="C65" s="15">
        <v>-0.0059509277</v>
      </c>
      <c r="D65" s="16">
        <v>-0.0054204464</v>
      </c>
      <c r="E65" s="16">
        <v>-0.0053006411</v>
      </c>
      <c r="F65" s="16">
        <v>-0.0059403181</v>
      </c>
      <c r="G65" s="16">
        <v>-0.0058403015</v>
      </c>
      <c r="H65" s="16">
        <v>-0.0058099031</v>
      </c>
      <c r="I65" s="16">
        <v>-0.0083659887</v>
      </c>
      <c r="J65" s="16">
        <v>-0.0100089312</v>
      </c>
      <c r="K65" s="16">
        <v>-0.0109699965</v>
      </c>
      <c r="L65" s="16">
        <v>-0.0094935894</v>
      </c>
      <c r="M65" s="16">
        <v>-0.0097860098</v>
      </c>
      <c r="N65" s="16">
        <v>-0.0098152161</v>
      </c>
      <c r="O65" s="16">
        <v>-0.0094475746</v>
      </c>
      <c r="P65" s="16">
        <v>-0.010232687</v>
      </c>
      <c r="Q65" s="16">
        <v>-0.0107172728</v>
      </c>
      <c r="R65" s="16">
        <v>-0.0094070435</v>
      </c>
      <c r="S65" s="16">
        <v>-0.0088211298</v>
      </c>
      <c r="T65" s="16">
        <v>-0.0091708899</v>
      </c>
      <c r="U65" s="16">
        <v>-0.009771347</v>
      </c>
      <c r="V65" s="16">
        <v>-0.0094506741</v>
      </c>
      <c r="W65" s="16">
        <v>-0.0129340887</v>
      </c>
      <c r="X65" s="16">
        <v>-0.0127096176</v>
      </c>
      <c r="Y65" s="16">
        <v>-0.0090441704</v>
      </c>
      <c r="Z65" s="17">
        <v>-0.0088515282</v>
      </c>
    </row>
    <row r="66" spans="1:26" s="1" customFormat="1" ht="12.75">
      <c r="A66" s="48">
        <v>39375</v>
      </c>
      <c r="B66" s="35" t="s">
        <v>89</v>
      </c>
      <c r="C66" s="20">
        <v>-0.0121629238</v>
      </c>
      <c r="D66" s="21">
        <v>-0.0160326958</v>
      </c>
      <c r="E66" s="21">
        <v>-0.0192375183</v>
      </c>
      <c r="F66" s="21">
        <v>-0.0191106796</v>
      </c>
      <c r="G66" s="21">
        <v>-0.0124950409</v>
      </c>
      <c r="H66" s="21">
        <v>-0.0116268396</v>
      </c>
      <c r="I66" s="21">
        <v>-0.0193722248</v>
      </c>
      <c r="J66" s="21">
        <v>-0.0210584402</v>
      </c>
      <c r="K66" s="21">
        <v>-0.0344899893</v>
      </c>
      <c r="L66" s="21">
        <v>-0.0119328499</v>
      </c>
      <c r="M66" s="21">
        <v>-0.0183010101</v>
      </c>
      <c r="N66" s="21">
        <v>-0.0218532085</v>
      </c>
      <c r="O66" s="21">
        <v>-0.0176877975</v>
      </c>
      <c r="P66" s="21">
        <v>-0.0165578127</v>
      </c>
      <c r="Q66" s="21">
        <v>-0.0172026157</v>
      </c>
      <c r="R66" s="21">
        <v>-0.0156750679</v>
      </c>
      <c r="S66" s="21">
        <v>-0.0181680918</v>
      </c>
      <c r="T66" s="21">
        <v>-0.0202442408</v>
      </c>
      <c r="U66" s="21">
        <v>-0.012694478</v>
      </c>
      <c r="V66" s="21">
        <v>-0.0198988914</v>
      </c>
      <c r="W66" s="21">
        <v>-0.0197151899</v>
      </c>
      <c r="X66" s="21">
        <v>-0.0194727182</v>
      </c>
      <c r="Y66" s="21">
        <v>-0.0110394955</v>
      </c>
      <c r="Z66" s="22">
        <v>-0.018273592</v>
      </c>
    </row>
    <row r="67" spans="1:26" s="1" customFormat="1" ht="12.75">
      <c r="A67" s="48">
        <v>39385</v>
      </c>
      <c r="B67" s="35" t="s">
        <v>90</v>
      </c>
      <c r="C67" s="20">
        <v>-0.0561561584</v>
      </c>
      <c r="D67" s="21">
        <v>-0.0562164783</v>
      </c>
      <c r="E67" s="21">
        <v>-0.0690165758</v>
      </c>
      <c r="F67" s="21">
        <v>-0.0709890127</v>
      </c>
      <c r="G67" s="21">
        <v>-0.0646840334</v>
      </c>
      <c r="H67" s="21">
        <v>-0.057174325</v>
      </c>
      <c r="I67" s="21">
        <v>-0.0665555</v>
      </c>
      <c r="J67" s="21">
        <v>-0.065782547</v>
      </c>
      <c r="K67" s="21">
        <v>-0.0995981693</v>
      </c>
      <c r="L67" s="21">
        <v>-0.0450236797</v>
      </c>
      <c r="M67" s="21">
        <v>-0.0518451929</v>
      </c>
      <c r="N67" s="21">
        <v>-0.0601140261</v>
      </c>
      <c r="O67" s="21">
        <v>-0.0410531759</v>
      </c>
      <c r="P67" s="21">
        <v>-0.0467613935</v>
      </c>
      <c r="Q67" s="21">
        <v>-0.0534030199</v>
      </c>
      <c r="R67" s="21">
        <v>-0.0476468801</v>
      </c>
      <c r="S67" s="21">
        <v>-0.0476229191</v>
      </c>
      <c r="T67" s="21">
        <v>-0.0567597151</v>
      </c>
      <c r="U67" s="21">
        <v>-0.0570226908</v>
      </c>
      <c r="V67" s="21">
        <v>-0.0818934441</v>
      </c>
      <c r="W67" s="21">
        <v>-0.0757824183</v>
      </c>
      <c r="X67" s="21">
        <v>-0.0632410049</v>
      </c>
      <c r="Y67" s="21">
        <v>-0.0656821728</v>
      </c>
      <c r="Z67" s="22">
        <v>-0.0754591227</v>
      </c>
    </row>
    <row r="68" spans="1:26" s="1" customFormat="1" ht="12.75">
      <c r="A68" s="48">
        <v>29396</v>
      </c>
      <c r="B68" s="35" t="s">
        <v>91</v>
      </c>
      <c r="C68" s="20">
        <v>-0.0799976587</v>
      </c>
      <c r="D68" s="21">
        <v>-0.077268362</v>
      </c>
      <c r="E68" s="21">
        <v>-0.0984584093</v>
      </c>
      <c r="F68" s="21">
        <v>-0.1026346684</v>
      </c>
      <c r="G68" s="21">
        <v>-0.0970380306</v>
      </c>
      <c r="H68" s="21">
        <v>-0.0834729671</v>
      </c>
      <c r="I68" s="21">
        <v>-0.0916881561</v>
      </c>
      <c r="J68" s="21">
        <v>-0.0877221823</v>
      </c>
      <c r="K68" s="21">
        <v>-0.1400570869</v>
      </c>
      <c r="L68" s="21">
        <v>-0.061419487</v>
      </c>
      <c r="M68" s="21">
        <v>-0.0725119114</v>
      </c>
      <c r="N68" s="21">
        <v>-0.0894656181</v>
      </c>
      <c r="O68" s="21">
        <v>-0.0596868992</v>
      </c>
      <c r="P68" s="21">
        <v>-0.0722179413</v>
      </c>
      <c r="Q68" s="21">
        <v>-0.0836263895</v>
      </c>
      <c r="R68" s="21">
        <v>-0.0746428967</v>
      </c>
      <c r="S68" s="21">
        <v>-0.0682170391</v>
      </c>
      <c r="T68" s="21">
        <v>-0.079202652</v>
      </c>
      <c r="U68" s="21">
        <v>-0.0852890015</v>
      </c>
      <c r="V68" s="21">
        <v>-0.1218606234</v>
      </c>
      <c r="W68" s="21">
        <v>-0.1076261997</v>
      </c>
      <c r="X68" s="21">
        <v>-0.0835251808</v>
      </c>
      <c r="Y68" s="21">
        <v>-0.0971751213</v>
      </c>
      <c r="Z68" s="22">
        <v>-0.1090919971</v>
      </c>
    </row>
    <row r="69" spans="1:26" s="1" customFormat="1" ht="12.75">
      <c r="A69" s="49">
        <v>29398</v>
      </c>
      <c r="B69" s="39" t="s">
        <v>92</v>
      </c>
      <c r="C69" s="27">
        <v>-0.0089982748</v>
      </c>
      <c r="D69" s="28">
        <v>-0.0130239725</v>
      </c>
      <c r="E69" s="28">
        <v>-0.0163272619</v>
      </c>
      <c r="F69" s="28">
        <v>-0.0162117481</v>
      </c>
      <c r="G69" s="28">
        <v>-0.009562254</v>
      </c>
      <c r="H69" s="28">
        <v>-0.0086522102</v>
      </c>
      <c r="I69" s="28">
        <v>-0.016526103</v>
      </c>
      <c r="J69" s="28">
        <v>-0.0180671215</v>
      </c>
      <c r="K69" s="28">
        <v>-0.0312995911</v>
      </c>
      <c r="L69" s="28">
        <v>-0.0082598925</v>
      </c>
      <c r="M69" s="28">
        <v>-0.015016675</v>
      </c>
      <c r="N69" s="28">
        <v>-0.0186570883</v>
      </c>
      <c r="O69" s="28">
        <v>-0.0144951344</v>
      </c>
      <c r="P69" s="28">
        <v>-0.0132280588</v>
      </c>
      <c r="Q69" s="28">
        <v>-0.0137141943</v>
      </c>
      <c r="R69" s="28">
        <v>-0.0121146441</v>
      </c>
      <c r="S69" s="28">
        <v>-0.0152982473</v>
      </c>
      <c r="T69" s="28">
        <v>-0.0171775818</v>
      </c>
      <c r="U69" s="28">
        <v>-0.0090894699</v>
      </c>
      <c r="V69" s="28">
        <v>-0.0163042545</v>
      </c>
      <c r="W69" s="28">
        <v>-0.0154588223</v>
      </c>
      <c r="X69" s="28">
        <v>-0.0156416893</v>
      </c>
      <c r="Y69" s="28">
        <v>-0.0071556568</v>
      </c>
      <c r="Z69" s="29">
        <v>-0.0149972439</v>
      </c>
    </row>
    <row r="70" spans="1:26" s="1" customFormat="1" ht="12.75">
      <c r="A70" s="48">
        <v>39398</v>
      </c>
      <c r="B70" s="35" t="s">
        <v>93</v>
      </c>
      <c r="C70" s="20">
        <v>-0.0116505623</v>
      </c>
      <c r="D70" s="21">
        <v>-0.0155432224</v>
      </c>
      <c r="E70" s="21">
        <v>-0.0187594891</v>
      </c>
      <c r="F70" s="21">
        <v>-0.018635273</v>
      </c>
      <c r="G70" s="21">
        <v>-0.0120276213</v>
      </c>
      <c r="H70" s="21">
        <v>-0.0111540556</v>
      </c>
      <c r="I70" s="21">
        <v>-0.0189207792</v>
      </c>
      <c r="J70" s="21">
        <v>-0.0205823183</v>
      </c>
      <c r="K70" s="21">
        <v>-0.0339691639</v>
      </c>
      <c r="L70" s="21">
        <v>-0.0113488436</v>
      </c>
      <c r="M70" s="21">
        <v>-0.0177818537</v>
      </c>
      <c r="N70" s="21">
        <v>-0.0213404894</v>
      </c>
      <c r="O70" s="21">
        <v>-0.0171765089</v>
      </c>
      <c r="P70" s="21">
        <v>-0.0160226822</v>
      </c>
      <c r="Q70" s="21">
        <v>-0.0166391134</v>
      </c>
      <c r="R70" s="21">
        <v>-0.0151026249</v>
      </c>
      <c r="S70" s="21">
        <v>-0.017723918</v>
      </c>
      <c r="T70" s="21">
        <v>-0.0197640657</v>
      </c>
      <c r="U70" s="21">
        <v>-0.0121171474</v>
      </c>
      <c r="V70" s="21">
        <v>-0.0193138123</v>
      </c>
      <c r="W70" s="21">
        <v>-0.0190091133</v>
      </c>
      <c r="X70" s="21">
        <v>-0.0188483</v>
      </c>
      <c r="Y70" s="21">
        <v>-0.0103981495</v>
      </c>
      <c r="Z70" s="22">
        <v>-0.0177351236</v>
      </c>
    </row>
    <row r="71" spans="1:26" s="1" customFormat="1" ht="12.75">
      <c r="A71" s="48">
        <v>39400</v>
      </c>
      <c r="B71" s="35" t="s">
        <v>94</v>
      </c>
      <c r="C71" s="20">
        <v>-0.0050355196</v>
      </c>
      <c r="D71" s="21">
        <v>-0.0097842216</v>
      </c>
      <c r="E71" s="21">
        <v>-0.0136250257</v>
      </c>
      <c r="F71" s="21">
        <v>-0.0134557486</v>
      </c>
      <c r="G71" s="21">
        <v>-0.0062433481</v>
      </c>
      <c r="H71" s="21">
        <v>-0.0051319599</v>
      </c>
      <c r="I71" s="21">
        <v>-0.0136556625</v>
      </c>
      <c r="J71" s="21">
        <v>-0.0149589777</v>
      </c>
      <c r="K71" s="21">
        <v>-0.0294622183</v>
      </c>
      <c r="L71" s="21">
        <v>-0.0033165216</v>
      </c>
      <c r="M71" s="21">
        <v>-0.0110702515</v>
      </c>
      <c r="N71" s="21">
        <v>-0.0152028799</v>
      </c>
      <c r="O71" s="21">
        <v>-0.0105874538</v>
      </c>
      <c r="P71" s="21">
        <v>-0.0091263056</v>
      </c>
      <c r="Q71" s="21">
        <v>-0.0095537901</v>
      </c>
      <c r="R71" s="21">
        <v>-0.0080076456</v>
      </c>
      <c r="S71" s="21">
        <v>-0.0118188858</v>
      </c>
      <c r="T71" s="21">
        <v>-0.0136553049</v>
      </c>
      <c r="U71" s="21">
        <v>-0.0035375357</v>
      </c>
      <c r="V71" s="21">
        <v>-0.0115391016</v>
      </c>
      <c r="W71" s="21">
        <v>-0.0099469423</v>
      </c>
      <c r="X71" s="21">
        <v>-0.0104907751</v>
      </c>
      <c r="Y71" s="21">
        <v>-0.0014357567</v>
      </c>
      <c r="Z71" s="22">
        <v>-0.0110659599</v>
      </c>
    </row>
    <row r="72" spans="1:26" s="1" customFormat="1" ht="12.75">
      <c r="A72" s="48">
        <v>29425</v>
      </c>
      <c r="B72" s="35" t="s">
        <v>95</v>
      </c>
      <c r="C72" s="20">
        <v>-0.0802429914</v>
      </c>
      <c r="D72" s="21">
        <v>-0.0775676966</v>
      </c>
      <c r="E72" s="21">
        <v>-0.0984128714</v>
      </c>
      <c r="F72" s="21">
        <v>-0.1025437117</v>
      </c>
      <c r="G72" s="21">
        <v>-0.0969468355</v>
      </c>
      <c r="H72" s="21">
        <v>-0.0835213661</v>
      </c>
      <c r="I72" s="21">
        <v>-0.0920789242</v>
      </c>
      <c r="J72" s="21">
        <v>-0.0884411335</v>
      </c>
      <c r="K72" s="21">
        <v>-0.1399619579</v>
      </c>
      <c r="L72" s="21">
        <v>-0.0625245571</v>
      </c>
      <c r="M72" s="21">
        <v>-0.0731624365</v>
      </c>
      <c r="N72" s="21">
        <v>-0.0896185637</v>
      </c>
      <c r="O72" s="21">
        <v>-0.0603009462</v>
      </c>
      <c r="P72" s="21">
        <v>-0.0725296736</v>
      </c>
      <c r="Q72" s="21">
        <v>-0.083876729</v>
      </c>
      <c r="R72" s="21">
        <v>-0.0749959946</v>
      </c>
      <c r="S72" s="21">
        <v>-0.0688337088</v>
      </c>
      <c r="T72" s="21">
        <v>-0.0798649788</v>
      </c>
      <c r="U72" s="21">
        <v>-0.0858359337</v>
      </c>
      <c r="V72" s="21">
        <v>-0.1220118999</v>
      </c>
      <c r="W72" s="21">
        <v>-0.1081140041</v>
      </c>
      <c r="X72" s="21">
        <v>-0.0843993425</v>
      </c>
      <c r="Y72" s="21">
        <v>-0.0972645283</v>
      </c>
      <c r="Z72" s="22">
        <v>-0.1090035439</v>
      </c>
    </row>
    <row r="73" spans="1:26" s="1" customFormat="1" ht="12.75">
      <c r="A73" s="48">
        <v>39425</v>
      </c>
      <c r="B73" s="35" t="s">
        <v>96</v>
      </c>
      <c r="C73" s="20">
        <v>-0.0804047585</v>
      </c>
      <c r="D73" s="21">
        <v>-0.0777449608</v>
      </c>
      <c r="E73" s="21">
        <v>-0.0984264612</v>
      </c>
      <c r="F73" s="21">
        <v>-0.1025311947</v>
      </c>
      <c r="G73" s="21">
        <v>-0.0969423056</v>
      </c>
      <c r="H73" s="21">
        <v>-0.0835710764</v>
      </c>
      <c r="I73" s="21">
        <v>-0.0922988653</v>
      </c>
      <c r="J73" s="21">
        <v>-0.0888117552</v>
      </c>
      <c r="K73" s="21">
        <v>-0.1399539709</v>
      </c>
      <c r="L73" s="21">
        <v>-0.0630842447</v>
      </c>
      <c r="M73" s="21">
        <v>-0.0735082626</v>
      </c>
      <c r="N73" s="21">
        <v>-0.0897289515</v>
      </c>
      <c r="O73" s="21">
        <v>-0.0606331825</v>
      </c>
      <c r="P73" s="21">
        <v>-0.0727261305</v>
      </c>
      <c r="Q73" s="21">
        <v>-0.084025383</v>
      </c>
      <c r="R73" s="21">
        <v>-0.0751953125</v>
      </c>
      <c r="S73" s="21">
        <v>-0.0691636801</v>
      </c>
      <c r="T73" s="21">
        <v>-0.0802092552</v>
      </c>
      <c r="U73" s="21">
        <v>-0.086132288</v>
      </c>
      <c r="V73" s="21">
        <v>-0.1221259832</v>
      </c>
      <c r="W73" s="21">
        <v>-0.1083778143</v>
      </c>
      <c r="X73" s="21">
        <v>-0.0848515034</v>
      </c>
      <c r="Y73" s="21">
        <v>-0.0973415375</v>
      </c>
      <c r="Z73" s="22">
        <v>-0.1090079546</v>
      </c>
    </row>
    <row r="74" spans="1:26" s="1" customFormat="1" ht="12.75">
      <c r="A74" s="49">
        <v>39465</v>
      </c>
      <c r="B74" s="39" t="s">
        <v>97</v>
      </c>
      <c r="C74" s="27">
        <v>-0.0059671402</v>
      </c>
      <c r="D74" s="28">
        <v>-0.0054348707</v>
      </c>
      <c r="E74" s="28">
        <v>-0.0053143501</v>
      </c>
      <c r="F74" s="28">
        <v>-0.0059536695</v>
      </c>
      <c r="G74" s="28">
        <v>-0.005853653</v>
      </c>
      <c r="H74" s="28">
        <v>-0.0058243275</v>
      </c>
      <c r="I74" s="28">
        <v>-0.0083832741</v>
      </c>
      <c r="J74" s="28">
        <v>-0.0100302696</v>
      </c>
      <c r="K74" s="28">
        <v>-0.010991931</v>
      </c>
      <c r="L74" s="28">
        <v>-0.0095151663</v>
      </c>
      <c r="M74" s="28">
        <v>-0.0098061562</v>
      </c>
      <c r="N74" s="28">
        <v>-0.0098346472</v>
      </c>
      <c r="O74" s="28">
        <v>-0.0094674826</v>
      </c>
      <c r="P74" s="28">
        <v>-0.0102525949</v>
      </c>
      <c r="Q74" s="28">
        <v>-0.0107376575</v>
      </c>
      <c r="R74" s="28">
        <v>-0.0094256401</v>
      </c>
      <c r="S74" s="28">
        <v>-0.0088386536</v>
      </c>
      <c r="T74" s="28">
        <v>-0.0091894865</v>
      </c>
      <c r="U74" s="28">
        <v>-0.0097916126</v>
      </c>
      <c r="V74" s="28">
        <v>-0.009472847</v>
      </c>
      <c r="W74" s="28">
        <v>-0.0129600763</v>
      </c>
      <c r="X74" s="28">
        <v>-0.0127351284</v>
      </c>
      <c r="Y74" s="28">
        <v>-0.0090664625</v>
      </c>
      <c r="Z74" s="29">
        <v>-0.0088703632</v>
      </c>
    </row>
    <row r="75" spans="1:26" s="1" customFormat="1" ht="12.75">
      <c r="A75" s="48">
        <v>39420</v>
      </c>
      <c r="B75" s="35" t="s">
        <v>98</v>
      </c>
      <c r="C75" s="20">
        <v>-0.0058685541</v>
      </c>
      <c r="D75" s="21">
        <v>-0.0061057806</v>
      </c>
      <c r="E75" s="21">
        <v>-0.0063111782</v>
      </c>
      <c r="F75" s="21">
        <v>-0.0064051151</v>
      </c>
      <c r="G75" s="21">
        <v>-0.0056122541</v>
      </c>
      <c r="H75" s="21">
        <v>-0.0056377649</v>
      </c>
      <c r="I75" s="21">
        <v>-0.0085916519</v>
      </c>
      <c r="J75" s="21">
        <v>-0.0095770359</v>
      </c>
      <c r="K75" s="21">
        <v>-0.0123593807</v>
      </c>
      <c r="L75" s="21">
        <v>-0.009100914</v>
      </c>
      <c r="M75" s="21">
        <v>-0.0099906921</v>
      </c>
      <c r="N75" s="21">
        <v>-0.0100895166</v>
      </c>
      <c r="O75" s="21">
        <v>-0.0094114542</v>
      </c>
      <c r="P75" s="21">
        <v>-0.009411931</v>
      </c>
      <c r="Q75" s="21">
        <v>-0.0098540783</v>
      </c>
      <c r="R75" s="21">
        <v>-0.0091332197</v>
      </c>
      <c r="S75" s="21">
        <v>-0.0093730688</v>
      </c>
      <c r="T75" s="21">
        <v>-0.0098589659</v>
      </c>
      <c r="U75" s="21">
        <v>-0.0096828938</v>
      </c>
      <c r="V75" s="21">
        <v>-0.0099496841</v>
      </c>
      <c r="W75" s="21">
        <v>-0.0124360323</v>
      </c>
      <c r="X75" s="21">
        <v>-0.0122848749</v>
      </c>
      <c r="Y75" s="21">
        <v>-0.0084811449</v>
      </c>
      <c r="Z75" s="22">
        <v>-0.00870049</v>
      </c>
    </row>
    <row r="76" spans="1:26" s="1" customFormat="1" ht="12.75">
      <c r="A76" s="48">
        <v>39430</v>
      </c>
      <c r="B76" s="35" t="s">
        <v>99</v>
      </c>
      <c r="C76" s="20">
        <v>-0.0111876726</v>
      </c>
      <c r="D76" s="21">
        <v>-0.0144956112</v>
      </c>
      <c r="E76" s="21">
        <v>-0.0172345638</v>
      </c>
      <c r="F76" s="21">
        <v>-0.017130971</v>
      </c>
      <c r="G76" s="21">
        <v>-0.0113728046</v>
      </c>
      <c r="H76" s="21">
        <v>-0.0107194185</v>
      </c>
      <c r="I76" s="21">
        <v>-0.0180155039</v>
      </c>
      <c r="J76" s="21">
        <v>-0.0196404457</v>
      </c>
      <c r="K76" s="21">
        <v>-0.0314539671</v>
      </c>
      <c r="L76" s="21">
        <v>-0.0116335154</v>
      </c>
      <c r="M76" s="21">
        <v>-0.0174127817</v>
      </c>
      <c r="N76" s="21">
        <v>-0.0203281641</v>
      </c>
      <c r="O76" s="21">
        <v>-0.0165002346</v>
      </c>
      <c r="P76" s="21">
        <v>-0.0153800249</v>
      </c>
      <c r="Q76" s="21">
        <v>-0.0159056187</v>
      </c>
      <c r="R76" s="21">
        <v>-0.0143699646</v>
      </c>
      <c r="S76" s="21">
        <v>-0.0171470642</v>
      </c>
      <c r="T76" s="21">
        <v>-0.0190353394</v>
      </c>
      <c r="U76" s="21">
        <v>-0.0124741793</v>
      </c>
      <c r="V76" s="21">
        <v>-0.0187833309</v>
      </c>
      <c r="W76" s="21">
        <v>-0.0184932947</v>
      </c>
      <c r="X76" s="21">
        <v>-0.0185278654</v>
      </c>
      <c r="Y76" s="21">
        <v>-0.0105739832</v>
      </c>
      <c r="Z76" s="22">
        <v>-0.0168997049</v>
      </c>
    </row>
    <row r="77" spans="1:26" s="1" customFormat="1" ht="12.75">
      <c r="A77" s="48">
        <v>29435</v>
      </c>
      <c r="B77" s="35" t="s">
        <v>100</v>
      </c>
      <c r="C77" s="20">
        <v>-0.0069613457</v>
      </c>
      <c r="D77" s="21">
        <v>-0.0113682747</v>
      </c>
      <c r="E77" s="21">
        <v>-0.0149627924</v>
      </c>
      <c r="F77" s="21">
        <v>-0.014841795</v>
      </c>
      <c r="G77" s="21">
        <v>-0.0077660084</v>
      </c>
      <c r="H77" s="21">
        <v>-0.0067273378</v>
      </c>
      <c r="I77" s="21">
        <v>-0.0149015188</v>
      </c>
      <c r="J77" s="21">
        <v>-0.0163348913</v>
      </c>
      <c r="K77" s="21">
        <v>-0.0301390886</v>
      </c>
      <c r="L77" s="21">
        <v>-0.0054748058</v>
      </c>
      <c r="M77" s="21">
        <v>-0.0127881765</v>
      </c>
      <c r="N77" s="21">
        <v>-0.0167911053</v>
      </c>
      <c r="O77" s="21">
        <v>-0.0124721527</v>
      </c>
      <c r="P77" s="21">
        <v>-0.0110969543</v>
      </c>
      <c r="Q77" s="21">
        <v>-0.011510849</v>
      </c>
      <c r="R77" s="21">
        <v>-0.0098537207</v>
      </c>
      <c r="S77" s="21">
        <v>-0.0134276152</v>
      </c>
      <c r="T77" s="21">
        <v>-0.0152397156</v>
      </c>
      <c r="U77" s="21">
        <v>-0.0062991381</v>
      </c>
      <c r="V77" s="21">
        <v>-0.0139383078</v>
      </c>
      <c r="W77" s="21">
        <v>-0.0126434565</v>
      </c>
      <c r="X77" s="21">
        <v>-0.0130221844</v>
      </c>
      <c r="Y77" s="21">
        <v>-0.0043296814</v>
      </c>
      <c r="Z77" s="22">
        <v>-0.0130608082</v>
      </c>
    </row>
    <row r="78" spans="1:26" s="1" customFormat="1" ht="12.75">
      <c r="A78" s="48">
        <v>39435</v>
      </c>
      <c r="B78" s="35" t="s">
        <v>101</v>
      </c>
      <c r="C78" s="20">
        <v>-0.0056791306</v>
      </c>
      <c r="D78" s="21">
        <v>-0.0103354454</v>
      </c>
      <c r="E78" s="21">
        <v>-0.0141165257</v>
      </c>
      <c r="F78" s="21">
        <v>-0.0139901638</v>
      </c>
      <c r="G78" s="21">
        <v>-0.0066407919</v>
      </c>
      <c r="H78" s="21">
        <v>-0.0055243969</v>
      </c>
      <c r="I78" s="21">
        <v>-0.0138878822</v>
      </c>
      <c r="J78" s="21">
        <v>-0.0152362585</v>
      </c>
      <c r="K78" s="21">
        <v>-0.0293924809</v>
      </c>
      <c r="L78" s="21">
        <v>-0.0036871433</v>
      </c>
      <c r="M78" s="21">
        <v>-0.0113514662</v>
      </c>
      <c r="N78" s="21">
        <v>-0.0155842304</v>
      </c>
      <c r="O78" s="21">
        <v>-0.011158824</v>
      </c>
      <c r="P78" s="21">
        <v>-0.0097131729</v>
      </c>
      <c r="Q78" s="21">
        <v>-0.0100818872</v>
      </c>
      <c r="R78" s="21">
        <v>-0.0083864927</v>
      </c>
      <c r="S78" s="21">
        <v>-0.0122083426</v>
      </c>
      <c r="T78" s="21">
        <v>-0.0139769316</v>
      </c>
      <c r="U78" s="21">
        <v>-0.0044869184</v>
      </c>
      <c r="V78" s="21">
        <v>-0.0123986006</v>
      </c>
      <c r="W78" s="21">
        <v>-0.010819912</v>
      </c>
      <c r="X78" s="21">
        <v>-0.0113260746</v>
      </c>
      <c r="Y78" s="21">
        <v>-0.0025315285</v>
      </c>
      <c r="Z78" s="22">
        <v>-0.0118409395</v>
      </c>
    </row>
    <row r="79" spans="1:26" s="1" customFormat="1" ht="12.75">
      <c r="A79" s="49">
        <v>39440</v>
      </c>
      <c r="B79" s="39" t="s">
        <v>102</v>
      </c>
      <c r="C79" s="27">
        <v>-0.0013537407</v>
      </c>
      <c r="D79" s="28">
        <v>-0.0013635159</v>
      </c>
      <c r="E79" s="28">
        <v>-0.001231432</v>
      </c>
      <c r="F79" s="28">
        <v>-0.001270771</v>
      </c>
      <c r="G79" s="28">
        <v>-0.0012614727</v>
      </c>
      <c r="H79" s="28">
        <v>-0.0013341904</v>
      </c>
      <c r="I79" s="28">
        <v>-0.0031328201</v>
      </c>
      <c r="J79" s="28">
        <v>-0.0033314228</v>
      </c>
      <c r="K79" s="28">
        <v>-0.0042271614</v>
      </c>
      <c r="L79" s="28">
        <v>-0.0039502382</v>
      </c>
      <c r="M79" s="28">
        <v>-0.0041015148</v>
      </c>
      <c r="N79" s="28">
        <v>-0.0039260387</v>
      </c>
      <c r="O79" s="28">
        <v>-0.003911972</v>
      </c>
      <c r="P79" s="28">
        <v>-0.0038481951</v>
      </c>
      <c r="Q79" s="28">
        <v>-0.0041691065</v>
      </c>
      <c r="R79" s="28">
        <v>-0.0039528608</v>
      </c>
      <c r="S79" s="28">
        <v>-0.0039317608</v>
      </c>
      <c r="T79" s="28">
        <v>-0.0039519072</v>
      </c>
      <c r="U79" s="28">
        <v>-0.0041787624</v>
      </c>
      <c r="V79" s="28">
        <v>-0.003054142</v>
      </c>
      <c r="W79" s="28">
        <v>-0.0056116581</v>
      </c>
      <c r="X79" s="28">
        <v>-0.005851984</v>
      </c>
      <c r="Y79" s="28">
        <v>-0.0034139156</v>
      </c>
      <c r="Z79" s="29">
        <v>-0.0030674934</v>
      </c>
    </row>
    <row r="80" spans="1:26" s="1" customFormat="1" ht="12.75">
      <c r="A80" s="48">
        <v>39470</v>
      </c>
      <c r="B80" s="35" t="s">
        <v>103</v>
      </c>
      <c r="C80" s="20">
        <v>-0.0058450699</v>
      </c>
      <c r="D80" s="21">
        <v>-0.0060809851</v>
      </c>
      <c r="E80" s="21">
        <v>-0.0062847137</v>
      </c>
      <c r="F80" s="21">
        <v>-0.0063785315</v>
      </c>
      <c r="G80" s="21">
        <v>-0.0055896044</v>
      </c>
      <c r="H80" s="21">
        <v>-0.0056152344</v>
      </c>
      <c r="I80" s="21">
        <v>-0.0085631609</v>
      </c>
      <c r="J80" s="21">
        <v>-0.0095448494</v>
      </c>
      <c r="K80" s="21">
        <v>-0.0123180151</v>
      </c>
      <c r="L80" s="21">
        <v>-0.0090740919</v>
      </c>
      <c r="M80" s="21">
        <v>-0.0099602938</v>
      </c>
      <c r="N80" s="21">
        <v>-0.0100576878</v>
      </c>
      <c r="O80" s="21">
        <v>-0.009382844</v>
      </c>
      <c r="P80" s="21">
        <v>-0.0093833208</v>
      </c>
      <c r="Q80" s="21">
        <v>-0.0098247528</v>
      </c>
      <c r="R80" s="21">
        <v>-0.0091063976</v>
      </c>
      <c r="S80" s="21">
        <v>-0.0093450546</v>
      </c>
      <c r="T80" s="21">
        <v>-0.0098285675</v>
      </c>
      <c r="U80" s="21">
        <v>-0.0096545219</v>
      </c>
      <c r="V80" s="21">
        <v>-0.009914279</v>
      </c>
      <c r="W80" s="21">
        <v>-0.0124009848</v>
      </c>
      <c r="X80" s="21">
        <v>-0.0122517347</v>
      </c>
      <c r="Y80" s="21">
        <v>-0.0084545612</v>
      </c>
      <c r="Z80" s="22">
        <v>-0.0086712837</v>
      </c>
    </row>
    <row r="81" spans="1:26" ht="13.5" thickBot="1">
      <c r="A81" s="48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3"/>
    </row>
    <row r="82" s="1" customFormat="1" ht="15" customHeight="1" thickBot="1">
      <c r="B82" s="1" t="s">
        <v>104</v>
      </c>
    </row>
    <row r="83" spans="1:26" s="1" customFormat="1" ht="13.5" hidden="1" thickBot="1">
      <c r="A83" s="54"/>
      <c r="B83" s="55" t="s">
        <v>105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s="1" customFormat="1" ht="13.5" hidden="1" thickBot="1">
      <c r="A84" s="54"/>
      <c r="B84" s="57" t="s">
        <v>106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s="1" customFormat="1" ht="13.5" hidden="1" thickBot="1">
      <c r="A85" s="54"/>
      <c r="B85" s="55" t="s">
        <v>107</v>
      </c>
      <c r="C85" s="59">
        <v>0.0050630569</v>
      </c>
      <c r="D85" s="59">
        <v>0.0043237805</v>
      </c>
      <c r="E85" s="59">
        <v>0.0007974505</v>
      </c>
      <c r="F85" s="59">
        <v>-0.0012990236</v>
      </c>
      <c r="G85" s="59">
        <v>-0.0016883612</v>
      </c>
      <c r="H85" s="59">
        <v>-0.0023574829</v>
      </c>
      <c r="I85" s="59">
        <v>-0.0023649931</v>
      </c>
      <c r="J85" s="59">
        <v>-0.0040729046</v>
      </c>
      <c r="K85" s="59">
        <v>-0.005471468</v>
      </c>
      <c r="L85" s="59">
        <v>-0.0046012402</v>
      </c>
      <c r="M85" s="59">
        <v>-0.0039246082</v>
      </c>
      <c r="N85" s="59">
        <v>-0.0018271208</v>
      </c>
      <c r="O85" s="59">
        <v>0.0001810193</v>
      </c>
      <c r="P85" s="59">
        <v>0.0030582547</v>
      </c>
      <c r="Q85" s="59">
        <v>0.00544101</v>
      </c>
      <c r="R85" s="59">
        <v>0.0044591427</v>
      </c>
      <c r="S85" s="59">
        <v>0.0026279092</v>
      </c>
      <c r="T85" s="59">
        <v>0.0006789565</v>
      </c>
      <c r="U85" s="59">
        <v>-0.0005981922</v>
      </c>
      <c r="V85" s="59">
        <v>-0.0018240213</v>
      </c>
      <c r="W85" s="59">
        <v>-0.0033167601</v>
      </c>
      <c r="X85" s="59">
        <v>-0.0033490658</v>
      </c>
      <c r="Y85" s="59">
        <v>-0.0037760735</v>
      </c>
      <c r="Z85" s="59">
        <v>-0.0013597012</v>
      </c>
    </row>
    <row r="86" spans="1:26" s="1" customFormat="1" ht="13.5" hidden="1" thickBot="1">
      <c r="A86" s="54"/>
      <c r="B86" s="57" t="s">
        <v>108</v>
      </c>
      <c r="C86" s="60">
        <v>-0.0378229618</v>
      </c>
      <c r="D86" s="60">
        <v>-0.0341511965</v>
      </c>
      <c r="E86" s="60">
        <v>-0.0329598188</v>
      </c>
      <c r="F86" s="60">
        <v>-0.0306488276</v>
      </c>
      <c r="G86" s="60">
        <v>-0.0305968523</v>
      </c>
      <c r="H86" s="60">
        <v>-0.0341371298</v>
      </c>
      <c r="I86" s="60">
        <v>-0.0393663645</v>
      </c>
      <c r="J86" s="60">
        <v>-0.0441719294</v>
      </c>
      <c r="K86" s="60">
        <v>-0.0461848974</v>
      </c>
      <c r="L86" s="60">
        <v>-0.0478669405</v>
      </c>
      <c r="M86" s="60">
        <v>-0.0476094484</v>
      </c>
      <c r="N86" s="60">
        <v>-0.0439823866</v>
      </c>
      <c r="O86" s="60">
        <v>-0.0436967611</v>
      </c>
      <c r="P86" s="60">
        <v>-0.0423654318</v>
      </c>
      <c r="Q86" s="60">
        <v>-0.0414161682</v>
      </c>
      <c r="R86" s="60">
        <v>-0.0382403135</v>
      </c>
      <c r="S86" s="60">
        <v>-0.0398601294</v>
      </c>
      <c r="T86" s="60">
        <v>-0.0408400297</v>
      </c>
      <c r="U86" s="60">
        <v>-0.0414799452</v>
      </c>
      <c r="V86" s="60">
        <v>-0.0460425615</v>
      </c>
      <c r="W86" s="60">
        <v>-0.0540713072</v>
      </c>
      <c r="X86" s="60">
        <v>-0.0572389364</v>
      </c>
      <c r="Y86" s="60">
        <v>-0.0498099327</v>
      </c>
      <c r="Z86" s="60">
        <v>-0.0389332771</v>
      </c>
    </row>
    <row r="87" spans="1:26" s="65" customFormat="1" ht="30" customHeight="1">
      <c r="A87" s="61"/>
      <c r="B87" s="62" t="s">
        <v>109</v>
      </c>
      <c r="C87" s="63" t="s">
        <v>34</v>
      </c>
      <c r="D87" s="63" t="s">
        <v>34</v>
      </c>
      <c r="E87" s="63" t="s">
        <v>34</v>
      </c>
      <c r="F87" s="63" t="s">
        <v>34</v>
      </c>
      <c r="G87" s="63" t="s">
        <v>34</v>
      </c>
      <c r="H87" s="63" t="s">
        <v>34</v>
      </c>
      <c r="I87" s="63" t="s">
        <v>34</v>
      </c>
      <c r="J87" s="63" t="s">
        <v>62</v>
      </c>
      <c r="K87" s="63" t="s">
        <v>62</v>
      </c>
      <c r="L87" s="63" t="s">
        <v>63</v>
      </c>
      <c r="M87" s="63" t="s">
        <v>34</v>
      </c>
      <c r="N87" s="63" t="s">
        <v>34</v>
      </c>
      <c r="O87" s="63" t="s">
        <v>34</v>
      </c>
      <c r="P87" s="63" t="s">
        <v>34</v>
      </c>
      <c r="Q87" s="63" t="s">
        <v>34</v>
      </c>
      <c r="R87" s="63" t="s">
        <v>34</v>
      </c>
      <c r="S87" s="63" t="s">
        <v>34</v>
      </c>
      <c r="T87" s="63" t="s">
        <v>34</v>
      </c>
      <c r="U87" s="63" t="s">
        <v>34</v>
      </c>
      <c r="V87" s="63" t="s">
        <v>34</v>
      </c>
      <c r="W87" s="63" t="s">
        <v>34</v>
      </c>
      <c r="X87" s="63" t="s">
        <v>34</v>
      </c>
      <c r="Y87" s="63" t="s">
        <v>34</v>
      </c>
      <c r="Z87" s="64" t="s">
        <v>34</v>
      </c>
    </row>
    <row r="88" spans="1:26" s="70" customFormat="1" ht="30" customHeight="1" thickBot="1">
      <c r="A88" s="66"/>
      <c r="B88" s="67" t="s">
        <v>110</v>
      </c>
      <c r="C88" s="68" t="s">
        <v>44</v>
      </c>
      <c r="D88" s="68" t="s">
        <v>44</v>
      </c>
      <c r="E88" s="68" t="s">
        <v>44</v>
      </c>
      <c r="F88" s="68" t="s">
        <v>44</v>
      </c>
      <c r="G88" s="68" t="s">
        <v>44</v>
      </c>
      <c r="H88" s="68" t="s">
        <v>44</v>
      </c>
      <c r="I88" s="68" t="s">
        <v>44</v>
      </c>
      <c r="J88" s="68" t="s">
        <v>44</v>
      </c>
      <c r="K88" s="68" t="s">
        <v>44</v>
      </c>
      <c r="L88" s="68" t="s">
        <v>44</v>
      </c>
      <c r="M88" s="68" t="s">
        <v>44</v>
      </c>
      <c r="N88" s="68" t="s">
        <v>44</v>
      </c>
      <c r="O88" s="68" t="s">
        <v>44</v>
      </c>
      <c r="P88" s="68" t="s">
        <v>44</v>
      </c>
      <c r="Q88" s="68" t="s">
        <v>44</v>
      </c>
      <c r="R88" s="68" t="s">
        <v>44</v>
      </c>
      <c r="S88" s="68" t="s">
        <v>44</v>
      </c>
      <c r="T88" s="68" t="s">
        <v>44</v>
      </c>
      <c r="U88" s="68" t="s">
        <v>44</v>
      </c>
      <c r="V88" s="68" t="s">
        <v>44</v>
      </c>
      <c r="W88" s="68" t="s">
        <v>44</v>
      </c>
      <c r="X88" s="68" t="s">
        <v>44</v>
      </c>
      <c r="Y88" s="68" t="s">
        <v>44</v>
      </c>
      <c r="Z88" s="69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4"/>
      <c r="B90" s="55" t="s">
        <v>105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s="1" customFormat="1" ht="13.5" hidden="1" thickBot="1">
      <c r="A91" s="54"/>
      <c r="B91" s="57" t="s">
        <v>106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s="1" customFormat="1" ht="13.5" hidden="1" thickBot="1">
      <c r="A92" s="54"/>
      <c r="B92" s="55" t="s">
        <v>107</v>
      </c>
      <c r="C92" s="59">
        <v>-0.0011669397</v>
      </c>
      <c r="D92" s="59">
        <v>-0.0013673306</v>
      </c>
      <c r="E92" s="59">
        <v>-0.0016983747</v>
      </c>
      <c r="F92" s="59">
        <v>-0.0021055937</v>
      </c>
      <c r="G92" s="59">
        <v>-0.0021796227</v>
      </c>
      <c r="H92" s="59">
        <v>-0.0020214319</v>
      </c>
      <c r="I92" s="59">
        <v>-0.0019086599</v>
      </c>
      <c r="J92" s="59">
        <v>-0.0026316643</v>
      </c>
      <c r="K92" s="59">
        <v>-0.0028166771</v>
      </c>
      <c r="L92" s="59">
        <v>-0.0020405054</v>
      </c>
      <c r="M92" s="59">
        <v>-0.0009567738</v>
      </c>
      <c r="N92" s="59">
        <v>-0.0001392365</v>
      </c>
      <c r="O92" s="59">
        <v>0.0025442243</v>
      </c>
      <c r="P92" s="59">
        <v>0.0026315451</v>
      </c>
      <c r="Q92" s="59">
        <v>0.0038136244</v>
      </c>
      <c r="R92" s="59">
        <v>0.003482461</v>
      </c>
      <c r="S92" s="59">
        <v>0.0019438267</v>
      </c>
      <c r="T92" s="59">
        <v>0.0007229447</v>
      </c>
      <c r="U92" s="59">
        <v>0.000220418</v>
      </c>
      <c r="V92" s="59">
        <v>-0.0022580624</v>
      </c>
      <c r="W92" s="59">
        <v>-0.0036275387</v>
      </c>
      <c r="X92" s="59">
        <v>-0.0045100451</v>
      </c>
      <c r="Y92" s="59">
        <v>-0.0046534538</v>
      </c>
      <c r="Z92" s="59">
        <v>-0.0020238161</v>
      </c>
    </row>
    <row r="93" spans="1:26" s="1" customFormat="1" ht="13.5" hidden="1" thickBot="1">
      <c r="A93" s="54"/>
      <c r="B93" s="57" t="s">
        <v>108</v>
      </c>
      <c r="C93" s="60">
        <v>-0.0633999109</v>
      </c>
      <c r="D93" s="60">
        <v>-0.0580660105</v>
      </c>
      <c r="E93" s="60">
        <v>-0.0556821823</v>
      </c>
      <c r="F93" s="60">
        <v>-0.0545210838</v>
      </c>
      <c r="G93" s="60">
        <v>-0.0560283661</v>
      </c>
      <c r="H93" s="60">
        <v>-0.0578004122</v>
      </c>
      <c r="I93" s="60">
        <v>-0.0649182796</v>
      </c>
      <c r="J93" s="60">
        <v>-0.0790896416</v>
      </c>
      <c r="K93" s="60">
        <v>-0.0847550631</v>
      </c>
      <c r="L93" s="60">
        <v>-0.0884667635</v>
      </c>
      <c r="M93" s="60">
        <v>-0.0870810747</v>
      </c>
      <c r="N93" s="60">
        <v>-0.084990859</v>
      </c>
      <c r="O93" s="60">
        <v>-0.0805057287</v>
      </c>
      <c r="P93" s="60">
        <v>-0.0807284117</v>
      </c>
      <c r="Q93" s="60">
        <v>-0.080773592</v>
      </c>
      <c r="R93" s="60">
        <v>-0.0789538622</v>
      </c>
      <c r="S93" s="60">
        <v>-0.0775910616</v>
      </c>
      <c r="T93" s="60">
        <v>-0.0793292522</v>
      </c>
      <c r="U93" s="60">
        <v>-0.0842020512</v>
      </c>
      <c r="V93" s="60">
        <v>-0.0872863531</v>
      </c>
      <c r="W93" s="60">
        <v>-0.0943061113</v>
      </c>
      <c r="X93" s="60">
        <v>-0.0957372189</v>
      </c>
      <c r="Y93" s="60">
        <v>-0.086166501</v>
      </c>
      <c r="Z93" s="60">
        <v>-0.0750725269</v>
      </c>
    </row>
    <row r="94" spans="1:26" s="65" customFormat="1" ht="30" customHeight="1">
      <c r="A94" s="55"/>
      <c r="B94" s="62" t="s">
        <v>109</v>
      </c>
      <c r="C94" s="63" t="s">
        <v>85</v>
      </c>
      <c r="D94" s="63" t="s">
        <v>85</v>
      </c>
      <c r="E94" s="63" t="s">
        <v>85</v>
      </c>
      <c r="F94" s="63" t="s">
        <v>85</v>
      </c>
      <c r="G94" s="63" t="s">
        <v>85</v>
      </c>
      <c r="H94" s="63" t="s">
        <v>85</v>
      </c>
      <c r="I94" s="63" t="s">
        <v>85</v>
      </c>
      <c r="J94" s="63" t="s">
        <v>85</v>
      </c>
      <c r="K94" s="63" t="s">
        <v>85</v>
      </c>
      <c r="L94" s="63" t="s">
        <v>85</v>
      </c>
      <c r="M94" s="63" t="s">
        <v>66</v>
      </c>
      <c r="N94" s="63" t="s">
        <v>66</v>
      </c>
      <c r="O94" s="63" t="s">
        <v>66</v>
      </c>
      <c r="P94" s="63" t="s">
        <v>66</v>
      </c>
      <c r="Q94" s="63" t="s">
        <v>66</v>
      </c>
      <c r="R94" s="63" t="s">
        <v>65</v>
      </c>
      <c r="S94" s="63" t="s">
        <v>65</v>
      </c>
      <c r="T94" s="63" t="s">
        <v>65</v>
      </c>
      <c r="U94" s="63" t="s">
        <v>85</v>
      </c>
      <c r="V94" s="63" t="s">
        <v>85</v>
      </c>
      <c r="W94" s="63" t="s">
        <v>85</v>
      </c>
      <c r="X94" s="63" t="s">
        <v>85</v>
      </c>
      <c r="Y94" s="63" t="s">
        <v>85</v>
      </c>
      <c r="Z94" s="64" t="s">
        <v>85</v>
      </c>
    </row>
    <row r="95" spans="1:26" s="70" customFormat="1" ht="30" customHeight="1" thickBot="1">
      <c r="A95" s="71"/>
      <c r="B95" s="67" t="s">
        <v>110</v>
      </c>
      <c r="C95" s="68" t="s">
        <v>78</v>
      </c>
      <c r="D95" s="68" t="s">
        <v>78</v>
      </c>
      <c r="E95" s="68" t="s">
        <v>78</v>
      </c>
      <c r="F95" s="68" t="s">
        <v>78</v>
      </c>
      <c r="G95" s="68" t="s">
        <v>78</v>
      </c>
      <c r="H95" s="68" t="s">
        <v>78</v>
      </c>
      <c r="I95" s="68" t="s">
        <v>78</v>
      </c>
      <c r="J95" s="68" t="s">
        <v>78</v>
      </c>
      <c r="K95" s="68" t="s">
        <v>78</v>
      </c>
      <c r="L95" s="68" t="s">
        <v>78</v>
      </c>
      <c r="M95" s="68" t="s">
        <v>78</v>
      </c>
      <c r="N95" s="68" t="s">
        <v>78</v>
      </c>
      <c r="O95" s="68" t="s">
        <v>78</v>
      </c>
      <c r="P95" s="68" t="s">
        <v>78</v>
      </c>
      <c r="Q95" s="68" t="s">
        <v>78</v>
      </c>
      <c r="R95" s="68" t="s">
        <v>78</v>
      </c>
      <c r="S95" s="68" t="s">
        <v>78</v>
      </c>
      <c r="T95" s="68" t="s">
        <v>78</v>
      </c>
      <c r="U95" s="68" t="s">
        <v>78</v>
      </c>
      <c r="V95" s="68" t="s">
        <v>78</v>
      </c>
      <c r="W95" s="68" t="s">
        <v>78</v>
      </c>
      <c r="X95" s="68" t="s">
        <v>78</v>
      </c>
      <c r="Y95" s="68" t="s">
        <v>78</v>
      </c>
      <c r="Z95" s="69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4"/>
      <c r="B97" s="55" t="s">
        <v>105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s="1" customFormat="1" ht="13.5" hidden="1" thickBot="1">
      <c r="A98" s="54"/>
      <c r="B98" s="57" t="s">
        <v>106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s="1" customFormat="1" ht="13.5" hidden="1" thickBot="1">
      <c r="A99" s="54"/>
      <c r="B99" s="55" t="s">
        <v>107</v>
      </c>
      <c r="C99" s="59">
        <v>-0.0013537407</v>
      </c>
      <c r="D99" s="59">
        <v>-0.0013635159</v>
      </c>
      <c r="E99" s="59">
        <v>-0.001231432</v>
      </c>
      <c r="F99" s="59">
        <v>-0.001270771</v>
      </c>
      <c r="G99" s="59">
        <v>-0.0012614727</v>
      </c>
      <c r="H99" s="59">
        <v>-0.0013341904</v>
      </c>
      <c r="I99" s="59">
        <v>-0.0031328201</v>
      </c>
      <c r="J99" s="59">
        <v>-0.0033314228</v>
      </c>
      <c r="K99" s="59">
        <v>-0.0042271614</v>
      </c>
      <c r="L99" s="59">
        <v>-0.0033165216</v>
      </c>
      <c r="M99" s="59">
        <v>-0.0041015148</v>
      </c>
      <c r="N99" s="59">
        <v>-0.0039260387</v>
      </c>
      <c r="O99" s="59">
        <v>-0.003911972</v>
      </c>
      <c r="P99" s="59">
        <v>-0.0038481951</v>
      </c>
      <c r="Q99" s="59">
        <v>-0.0041691065</v>
      </c>
      <c r="R99" s="59">
        <v>-0.0039528608</v>
      </c>
      <c r="S99" s="59">
        <v>-0.0039317608</v>
      </c>
      <c r="T99" s="59">
        <v>-0.0039519072</v>
      </c>
      <c r="U99" s="59">
        <v>-0.0035375357</v>
      </c>
      <c r="V99" s="59">
        <v>-0.003054142</v>
      </c>
      <c r="W99" s="59">
        <v>-0.0056116581</v>
      </c>
      <c r="X99" s="59">
        <v>-0.005851984</v>
      </c>
      <c r="Y99" s="59">
        <v>-0.0014357567</v>
      </c>
      <c r="Z99" s="59">
        <v>-0.0030674934</v>
      </c>
    </row>
    <row r="100" spans="1:26" s="1" customFormat="1" ht="13.5" hidden="1" thickBot="1">
      <c r="A100" s="54"/>
      <c r="B100" s="57" t="s">
        <v>108</v>
      </c>
      <c r="C100" s="60">
        <v>-0.0804047585</v>
      </c>
      <c r="D100" s="60">
        <v>-0.0777449608</v>
      </c>
      <c r="E100" s="60">
        <v>-0.0984584093</v>
      </c>
      <c r="F100" s="60">
        <v>-0.1026346684</v>
      </c>
      <c r="G100" s="60">
        <v>-0.0970380306</v>
      </c>
      <c r="H100" s="60">
        <v>-0.0835710764</v>
      </c>
      <c r="I100" s="60">
        <v>-0.0922988653</v>
      </c>
      <c r="J100" s="60">
        <v>-0.0888117552</v>
      </c>
      <c r="K100" s="60">
        <v>-0.1400570869</v>
      </c>
      <c r="L100" s="60">
        <v>-0.0630842447</v>
      </c>
      <c r="M100" s="60">
        <v>-0.0735082626</v>
      </c>
      <c r="N100" s="60">
        <v>-0.0897289515</v>
      </c>
      <c r="O100" s="60">
        <v>-0.0606331825</v>
      </c>
      <c r="P100" s="60">
        <v>-0.0727261305</v>
      </c>
      <c r="Q100" s="60">
        <v>-0.084025383</v>
      </c>
      <c r="R100" s="60">
        <v>-0.0751953125</v>
      </c>
      <c r="S100" s="60">
        <v>-0.0691636801</v>
      </c>
      <c r="T100" s="60">
        <v>-0.0802092552</v>
      </c>
      <c r="U100" s="60">
        <v>-0.086132288</v>
      </c>
      <c r="V100" s="60">
        <v>-0.1221259832</v>
      </c>
      <c r="W100" s="60">
        <v>-0.1083778143</v>
      </c>
      <c r="X100" s="60">
        <v>-0.0848515034</v>
      </c>
      <c r="Y100" s="60">
        <v>-0.0973415375</v>
      </c>
      <c r="Z100" s="60">
        <v>-0.1090919971</v>
      </c>
    </row>
    <row r="101" spans="1:26" s="65" customFormat="1" ht="30" customHeight="1">
      <c r="A101" s="72"/>
      <c r="B101" s="73" t="s">
        <v>109</v>
      </c>
      <c r="C101" s="63" t="s">
        <v>102</v>
      </c>
      <c r="D101" s="63" t="s">
        <v>102</v>
      </c>
      <c r="E101" s="63" t="s">
        <v>102</v>
      </c>
      <c r="F101" s="63" t="s">
        <v>102</v>
      </c>
      <c r="G101" s="63" t="s">
        <v>102</v>
      </c>
      <c r="H101" s="63" t="s">
        <v>102</v>
      </c>
      <c r="I101" s="63" t="s">
        <v>102</v>
      </c>
      <c r="J101" s="63" t="s">
        <v>102</v>
      </c>
      <c r="K101" s="63" t="s">
        <v>102</v>
      </c>
      <c r="L101" s="63" t="s">
        <v>94</v>
      </c>
      <c r="M101" s="63" t="s">
        <v>102</v>
      </c>
      <c r="N101" s="63" t="s">
        <v>102</v>
      </c>
      <c r="O101" s="63" t="s">
        <v>102</v>
      </c>
      <c r="P101" s="63" t="s">
        <v>102</v>
      </c>
      <c r="Q101" s="63" t="s">
        <v>102</v>
      </c>
      <c r="R101" s="63" t="s">
        <v>102</v>
      </c>
      <c r="S101" s="63" t="s">
        <v>102</v>
      </c>
      <c r="T101" s="63" t="s">
        <v>102</v>
      </c>
      <c r="U101" s="63" t="s">
        <v>94</v>
      </c>
      <c r="V101" s="63" t="s">
        <v>102</v>
      </c>
      <c r="W101" s="63" t="s">
        <v>102</v>
      </c>
      <c r="X101" s="63" t="s">
        <v>102</v>
      </c>
      <c r="Y101" s="63" t="s">
        <v>94</v>
      </c>
      <c r="Z101" s="64" t="s">
        <v>102</v>
      </c>
    </row>
    <row r="102" spans="1:26" s="70" customFormat="1" ht="30" customHeight="1" thickBot="1">
      <c r="A102" s="74"/>
      <c r="B102" s="75" t="s">
        <v>110</v>
      </c>
      <c r="C102" s="68" t="s">
        <v>96</v>
      </c>
      <c r="D102" s="68" t="s">
        <v>96</v>
      </c>
      <c r="E102" s="68" t="s">
        <v>91</v>
      </c>
      <c r="F102" s="68" t="s">
        <v>91</v>
      </c>
      <c r="G102" s="68" t="s">
        <v>91</v>
      </c>
      <c r="H102" s="68" t="s">
        <v>96</v>
      </c>
      <c r="I102" s="68" t="s">
        <v>96</v>
      </c>
      <c r="J102" s="68" t="s">
        <v>96</v>
      </c>
      <c r="K102" s="68" t="s">
        <v>91</v>
      </c>
      <c r="L102" s="68" t="s">
        <v>96</v>
      </c>
      <c r="M102" s="68" t="s">
        <v>96</v>
      </c>
      <c r="N102" s="68" t="s">
        <v>96</v>
      </c>
      <c r="O102" s="68" t="s">
        <v>96</v>
      </c>
      <c r="P102" s="68" t="s">
        <v>96</v>
      </c>
      <c r="Q102" s="68" t="s">
        <v>96</v>
      </c>
      <c r="R102" s="68" t="s">
        <v>96</v>
      </c>
      <c r="S102" s="68" t="s">
        <v>96</v>
      </c>
      <c r="T102" s="68" t="s">
        <v>96</v>
      </c>
      <c r="U102" s="68" t="s">
        <v>96</v>
      </c>
      <c r="V102" s="68" t="s">
        <v>96</v>
      </c>
      <c r="W102" s="68" t="s">
        <v>96</v>
      </c>
      <c r="X102" s="68" t="s">
        <v>96</v>
      </c>
      <c r="Y102" s="68" t="s">
        <v>96</v>
      </c>
      <c r="Z102" s="69" t="s">
        <v>91</v>
      </c>
    </row>
    <row r="103" spans="1:26" s="1" customFormat="1" ht="12.75">
      <c r="A103" s="54"/>
      <c r="B103" s="54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s="1" customFormat="1" ht="12.75">
      <c r="A104" s="54"/>
      <c r="B104" s="54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3" s="1" customFormat="1" ht="12.75">
      <c r="A105" s="77"/>
      <c r="C105" s="78"/>
    </row>
    <row r="106" s="1" customFormat="1" ht="12.75"/>
    <row r="107" spans="1:2" s="1" customFormat="1" ht="12.75">
      <c r="A107" s="79"/>
      <c r="B107" s="79"/>
    </row>
    <row r="108" spans="1:2" s="1" customFormat="1" ht="12.75">
      <c r="A108" s="79"/>
      <c r="B108" s="79"/>
    </row>
    <row r="109" spans="1:2" s="1" customFormat="1" ht="12.75">
      <c r="A109" s="79"/>
      <c r="B109" s="79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2024-04-05T06:36:53Z</dcterms:created>
  <dcterms:modified xsi:type="dcterms:W3CDTF">2024-04-05T06:39:41Z</dcterms:modified>
  <cp:category/>
  <cp:version/>
  <cp:contentType/>
  <cp:contentStatus/>
</cp:coreProperties>
</file>