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<sst xmlns="http://schemas.openxmlformats.org/spreadsheetml/2006/main" count="270" uniqueCount="113">
  <si>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</si>
  <si>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</si>
  <si>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</si>
  <si>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4/4/2024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</si>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</sst>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-0.0115418434</v>
      </c>
      <c r="D8" s="19">
        <v>-0.0101577044</v>
      </c>
      <c r="E8" s="19">
        <v>-0.0085355043</v>
      </c>
      <c r="F8" s="19">
        <v>-0.0083807707</v>
      </c>
      <c r="G8" s="19">
        <v>-0.0067566633</v>
      </c>
      <c r="H8" s="19">
        <v>-0.0095976591</v>
      </c>
      <c r="I8" s="19">
        <v>-0.0110709667</v>
      </c>
      <c r="J8" s="19">
        <v>-0.0068620443</v>
      </c>
      <c r="K8" s="19">
        <v>-0.0119128227</v>
      </c>
      <c r="L8" s="19">
        <v>-0.0121620893</v>
      </c>
      <c r="M8" s="19">
        <v>-0.0067873001</v>
      </c>
      <c r="N8" s="19">
        <v>-0.0049256086</v>
      </c>
      <c r="O8" s="19">
        <v>-0.0044548512</v>
      </c>
      <c r="P8" s="19">
        <v>-0.0031034946</v>
      </c>
      <c r="Q8" s="19">
        <v>-0.0030039549</v>
      </c>
      <c r="R8" s="19">
        <v>-0.0029059649</v>
      </c>
      <c r="S8" s="19">
        <v>-0.0023707151</v>
      </c>
      <c r="T8" s="19">
        <v>-0.0027554035</v>
      </c>
      <c r="U8" s="19">
        <v>-0.0039553642</v>
      </c>
      <c r="V8" s="19">
        <v>-0.0053449869</v>
      </c>
      <c r="W8" s="19">
        <v>-0.0115604401</v>
      </c>
      <c r="X8" s="19">
        <v>-0.0114866495</v>
      </c>
      <c r="Y8" s="19">
        <v>-0.0088170767</v>
      </c>
      <c r="Z8" s="20">
        <v>-0.0044939518</v>
      </c>
    </row>
    <row r="9" spans="1:26" s="1" customFormat="1" ht="12.75">
      <c r="A9" s="21">
        <v>39005</v>
      </c>
      <c r="B9" s="22" t="s">
        <v>32</v>
      </c>
      <c r="C9" s="23">
        <v>-0.0061057806</v>
      </c>
      <c r="D9" s="24">
        <v>-0.0054107904</v>
      </c>
      <c r="E9" s="24">
        <v>-0.0050654411</v>
      </c>
      <c r="F9" s="24">
        <v>-0.0047569275</v>
      </c>
      <c r="G9" s="24">
        <v>-0.0040661097</v>
      </c>
      <c r="H9" s="24">
        <v>-0.0048197508</v>
      </c>
      <c r="I9" s="24">
        <v>-0.0061589479</v>
      </c>
      <c r="J9" s="24">
        <v>-0.0023919344</v>
      </c>
      <c r="K9" s="24">
        <v>-0.0057252645</v>
      </c>
      <c r="L9" s="24">
        <v>-0.005687952</v>
      </c>
      <c r="M9" s="24">
        <v>-0.0025106668</v>
      </c>
      <c r="N9" s="24">
        <v>-0.0011905432</v>
      </c>
      <c r="O9" s="24">
        <v>-0.0008958578</v>
      </c>
      <c r="P9" s="24">
        <v>-0.0002427101</v>
      </c>
      <c r="Q9" s="24">
        <v>-0.000290513</v>
      </c>
      <c r="R9" s="24">
        <v>-0.0005300045</v>
      </c>
      <c r="S9" s="24">
        <v>-0.0002018213</v>
      </c>
      <c r="T9" s="24">
        <v>-0.0006229877</v>
      </c>
      <c r="U9" s="24">
        <v>-0.0010026693</v>
      </c>
      <c r="V9" s="24">
        <v>-0.0016009808</v>
      </c>
      <c r="W9" s="24">
        <v>-0.0053756237</v>
      </c>
      <c r="X9" s="24">
        <v>-0.0051461458</v>
      </c>
      <c r="Y9" s="24">
        <v>-0.0025074482</v>
      </c>
      <c r="Z9" s="25">
        <v>-6.6757E-06</v>
      </c>
    </row>
    <row r="10" spans="1:26" s="1" customFormat="1" ht="12.75">
      <c r="A10" s="26">
        <v>39010</v>
      </c>
      <c r="B10" s="27" t="s">
        <v>33</v>
      </c>
      <c r="C10" s="23">
        <v>-0.0123540163</v>
      </c>
      <c r="D10" s="24">
        <v>-0.0118494034</v>
      </c>
      <c r="E10" s="24">
        <v>-0.0116574764</v>
      </c>
      <c r="F10" s="24">
        <v>-0.011438489</v>
      </c>
      <c r="G10" s="24">
        <v>-0.0118125677</v>
      </c>
      <c r="H10" s="24">
        <v>-0.0119162798</v>
      </c>
      <c r="I10" s="24">
        <v>-0.0129851103</v>
      </c>
      <c r="J10" s="24">
        <v>-0.0152800083</v>
      </c>
      <c r="K10" s="24">
        <v>-0.0148192644</v>
      </c>
      <c r="L10" s="24">
        <v>-0.0162760019</v>
      </c>
      <c r="M10" s="24">
        <v>-0.0171043873</v>
      </c>
      <c r="N10" s="24">
        <v>-0.015080452</v>
      </c>
      <c r="O10" s="24">
        <v>-0.0152779818</v>
      </c>
      <c r="P10" s="24">
        <v>-0.0155036449</v>
      </c>
      <c r="Q10" s="24">
        <v>-0.0151640177</v>
      </c>
      <c r="R10" s="24">
        <v>-0.0144313574</v>
      </c>
      <c r="S10" s="24">
        <v>-0.014256835</v>
      </c>
      <c r="T10" s="24">
        <v>-0.0149388313</v>
      </c>
      <c r="U10" s="24">
        <v>-0.0152630806</v>
      </c>
      <c r="V10" s="24">
        <v>-0.0161180496</v>
      </c>
      <c r="W10" s="24">
        <v>-0.0161001682</v>
      </c>
      <c r="X10" s="24">
        <v>-0.0170693398</v>
      </c>
      <c r="Y10" s="24">
        <v>-0.0164469481</v>
      </c>
      <c r="Z10" s="25">
        <v>-0.0138697624</v>
      </c>
    </row>
    <row r="11" spans="1:26" s="1" customFormat="1" ht="12.75">
      <c r="A11" s="26">
        <v>39015</v>
      </c>
      <c r="B11" s="27" t="s">
        <v>34</v>
      </c>
      <c r="C11" s="23">
        <v>-0.0026527643</v>
      </c>
      <c r="D11" s="24">
        <v>-0.0015918016</v>
      </c>
      <c r="E11" s="24">
        <v>-0.0022478104</v>
      </c>
      <c r="F11" s="24">
        <v>-0.0014921427</v>
      </c>
      <c r="G11" s="24">
        <v>-0.0009143353</v>
      </c>
      <c r="H11" s="24">
        <v>-0.0008516312</v>
      </c>
      <c r="I11" s="24">
        <v>-0.0026803017</v>
      </c>
      <c r="J11" s="24">
        <v>0.0037744045</v>
      </c>
      <c r="K11" s="24">
        <v>-0.0001381636</v>
      </c>
      <c r="L11" s="24">
        <v>0.0001829863</v>
      </c>
      <c r="M11" s="24">
        <v>0.0044742823</v>
      </c>
      <c r="N11" s="24">
        <v>0.0058688521</v>
      </c>
      <c r="O11" s="24">
        <v>0.0057308078</v>
      </c>
      <c r="P11" s="24">
        <v>0.0067076683</v>
      </c>
      <c r="Q11" s="24">
        <v>0.0070260167</v>
      </c>
      <c r="R11" s="24">
        <v>0.0067296028</v>
      </c>
      <c r="S11" s="24">
        <v>0.0065168142</v>
      </c>
      <c r="T11" s="24">
        <v>0.0066361427</v>
      </c>
      <c r="U11" s="24">
        <v>0.0065027475</v>
      </c>
      <c r="V11" s="24">
        <v>0.0063586831</v>
      </c>
      <c r="W11" s="24">
        <v>0.0013935566</v>
      </c>
      <c r="X11" s="24">
        <v>0.0023584366</v>
      </c>
      <c r="Y11" s="24">
        <v>0.0038247705</v>
      </c>
      <c r="Z11" s="25">
        <v>0.0064421296</v>
      </c>
    </row>
    <row r="12" spans="1:26" s="1" customFormat="1" ht="12.75">
      <c r="A12" s="28">
        <v>39020</v>
      </c>
      <c r="B12" s="29" t="s">
        <v>35</v>
      </c>
      <c r="C12" s="30">
        <v>-0.0309191942</v>
      </c>
      <c r="D12" s="31">
        <v>-0.0281951427</v>
      </c>
      <c r="E12" s="31">
        <v>-0.0264942646</v>
      </c>
      <c r="F12" s="31">
        <v>-0.0260901451</v>
      </c>
      <c r="G12" s="31">
        <v>-0.0258705616</v>
      </c>
      <c r="H12" s="31">
        <v>-0.0274591446</v>
      </c>
      <c r="I12" s="31">
        <v>-0.0321270227</v>
      </c>
      <c r="J12" s="31">
        <v>-0.0367901325</v>
      </c>
      <c r="K12" s="31">
        <v>-0.0366506577</v>
      </c>
      <c r="L12" s="31">
        <v>-0.0388214588</v>
      </c>
      <c r="M12" s="31">
        <v>-0.0396130085</v>
      </c>
      <c r="N12" s="31">
        <v>-0.0365267992</v>
      </c>
      <c r="O12" s="31">
        <v>-0.0369989872</v>
      </c>
      <c r="P12" s="31">
        <v>-0.0374726057</v>
      </c>
      <c r="Q12" s="31">
        <v>-0.0364432335</v>
      </c>
      <c r="R12" s="31">
        <v>-0.0347077847</v>
      </c>
      <c r="S12" s="31">
        <v>-0.0345447063</v>
      </c>
      <c r="T12" s="31">
        <v>-0.0348105431</v>
      </c>
      <c r="U12" s="31">
        <v>-0.036088109</v>
      </c>
      <c r="V12" s="31">
        <v>-0.0391018391</v>
      </c>
      <c r="W12" s="31">
        <v>-0.0448172092</v>
      </c>
      <c r="X12" s="31">
        <v>-0.0473481417</v>
      </c>
      <c r="Y12" s="31">
        <v>-0.0424827337</v>
      </c>
      <c r="Z12" s="32">
        <v>-0.0345313549</v>
      </c>
    </row>
    <row r="13" spans="1:26" s="1" customFormat="1" ht="12.75">
      <c r="A13" s="26">
        <v>39024</v>
      </c>
      <c r="B13" s="27" t="s">
        <v>36</v>
      </c>
      <c r="C13" s="23">
        <v>-0.0245938301</v>
      </c>
      <c r="D13" s="24">
        <v>-0.0224220753</v>
      </c>
      <c r="E13" s="24">
        <v>-0.0212016106</v>
      </c>
      <c r="F13" s="24">
        <v>-0.0207947493</v>
      </c>
      <c r="G13" s="24">
        <v>-0.0207290649</v>
      </c>
      <c r="H13" s="24">
        <v>-0.0218656063</v>
      </c>
      <c r="I13" s="24">
        <v>-0.0253218412</v>
      </c>
      <c r="J13" s="24">
        <v>-0.0289468765</v>
      </c>
      <c r="K13" s="24">
        <v>-0.0289324522</v>
      </c>
      <c r="L13" s="24">
        <v>-0.0308544636</v>
      </c>
      <c r="M13" s="24">
        <v>-0.0319672823</v>
      </c>
      <c r="N13" s="24">
        <v>-0.029466629</v>
      </c>
      <c r="O13" s="24">
        <v>-0.0299530029</v>
      </c>
      <c r="P13" s="24">
        <v>-0.0303400755</v>
      </c>
      <c r="Q13" s="24">
        <v>-0.0296045542</v>
      </c>
      <c r="R13" s="24">
        <v>-0.0285416842</v>
      </c>
      <c r="S13" s="24">
        <v>-0.0281443596</v>
      </c>
      <c r="T13" s="24">
        <v>-0.0283249617</v>
      </c>
      <c r="U13" s="24">
        <v>-0.0288062096</v>
      </c>
      <c r="V13" s="24">
        <v>-0.0310934782</v>
      </c>
      <c r="W13" s="24">
        <v>-0.0351911783</v>
      </c>
      <c r="X13" s="24">
        <v>-0.0369925499</v>
      </c>
      <c r="Y13" s="24">
        <v>-0.033339262</v>
      </c>
      <c r="Z13" s="25">
        <v>-0.0272052288</v>
      </c>
    </row>
    <row r="14" spans="1:26" s="1" customFormat="1" ht="12.75">
      <c r="A14" s="26">
        <v>39025</v>
      </c>
      <c r="B14" s="27" t="s">
        <v>37</v>
      </c>
      <c r="C14" s="23">
        <v>-0.0245925188</v>
      </c>
      <c r="D14" s="24">
        <v>-0.0224210024</v>
      </c>
      <c r="E14" s="24">
        <v>-0.0212006569</v>
      </c>
      <c r="F14" s="24">
        <v>-0.0207935572</v>
      </c>
      <c r="G14" s="24">
        <v>-0.0207277536</v>
      </c>
      <c r="H14" s="24">
        <v>-0.021864295</v>
      </c>
      <c r="I14" s="24">
        <v>-0.0253202915</v>
      </c>
      <c r="J14" s="24">
        <v>-0.0289450884</v>
      </c>
      <c r="K14" s="24">
        <v>-0.0289307833</v>
      </c>
      <c r="L14" s="24">
        <v>-0.0308525562</v>
      </c>
      <c r="M14" s="24">
        <v>-0.0319652557</v>
      </c>
      <c r="N14" s="24">
        <v>-0.0294648409</v>
      </c>
      <c r="O14" s="24">
        <v>-0.0299510956</v>
      </c>
      <c r="P14" s="24">
        <v>-0.0303380489</v>
      </c>
      <c r="Q14" s="24">
        <v>-0.0296026468</v>
      </c>
      <c r="R14" s="24">
        <v>-0.028539896</v>
      </c>
      <c r="S14" s="24">
        <v>-0.0281424522</v>
      </c>
      <c r="T14" s="24">
        <v>-0.0283234119</v>
      </c>
      <c r="U14" s="24">
        <v>-0.0288038254</v>
      </c>
      <c r="V14" s="24">
        <v>-0.0310914516</v>
      </c>
      <c r="W14" s="24">
        <v>-0.0351884365</v>
      </c>
      <c r="X14" s="24">
        <v>-0.0369896889</v>
      </c>
      <c r="Y14" s="24">
        <v>-0.0333371162</v>
      </c>
      <c r="Z14" s="25">
        <v>-0.0272036791</v>
      </c>
    </row>
    <row r="15" spans="1:26" s="1" customFormat="1" ht="12.75">
      <c r="A15" s="26">
        <v>39030</v>
      </c>
      <c r="B15" s="27" t="s">
        <v>38</v>
      </c>
      <c r="C15" s="23">
        <v>-0.026304841</v>
      </c>
      <c r="D15" s="24">
        <v>-0.0239454508</v>
      </c>
      <c r="E15" s="24">
        <v>-0.0226142406</v>
      </c>
      <c r="F15" s="24">
        <v>-0.0221313238</v>
      </c>
      <c r="G15" s="24">
        <v>-0.0221443176</v>
      </c>
      <c r="H15" s="24">
        <v>-0.0233612061</v>
      </c>
      <c r="I15" s="24">
        <v>-0.027094841</v>
      </c>
      <c r="J15" s="24">
        <v>-0.0314236879</v>
      </c>
      <c r="K15" s="24">
        <v>-0.0316206217</v>
      </c>
      <c r="L15" s="24">
        <v>-0.0339112282</v>
      </c>
      <c r="M15" s="24">
        <v>-0.0351707935</v>
      </c>
      <c r="N15" s="24">
        <v>-0.0329353809</v>
      </c>
      <c r="O15" s="24">
        <v>-0.0335953236</v>
      </c>
      <c r="P15" s="24">
        <v>-0.0338743925</v>
      </c>
      <c r="Q15" s="24">
        <v>-0.0331157446</v>
      </c>
      <c r="R15" s="24">
        <v>-0.0318604708</v>
      </c>
      <c r="S15" s="24">
        <v>-0.0312050581</v>
      </c>
      <c r="T15" s="24">
        <v>-0.031093359</v>
      </c>
      <c r="U15" s="24">
        <v>-0.0316886902</v>
      </c>
      <c r="V15" s="24">
        <v>-0.0339918137</v>
      </c>
      <c r="W15" s="24">
        <v>-0.0381884575</v>
      </c>
      <c r="X15" s="24">
        <v>-0.0399284363</v>
      </c>
      <c r="Y15" s="24">
        <v>-0.0357803106</v>
      </c>
      <c r="Z15" s="25">
        <v>-0.0292329788</v>
      </c>
    </row>
    <row r="16" spans="1:26" s="1" customFormat="1" ht="12.75">
      <c r="A16" s="26">
        <v>39035</v>
      </c>
      <c r="B16" s="27" t="s">
        <v>39</v>
      </c>
      <c r="C16" s="23">
        <v>-0.0156595707</v>
      </c>
      <c r="D16" s="24">
        <v>-0.0138216019</v>
      </c>
      <c r="E16" s="24">
        <v>-0.0126088858</v>
      </c>
      <c r="F16" s="24">
        <v>-0.0123369694</v>
      </c>
      <c r="G16" s="24">
        <v>-0.0112994909</v>
      </c>
      <c r="H16" s="24">
        <v>-0.013182044</v>
      </c>
      <c r="I16" s="24">
        <v>-0.0155107975</v>
      </c>
      <c r="J16" s="24">
        <v>-0.014056921</v>
      </c>
      <c r="K16" s="24">
        <v>-0.019520402</v>
      </c>
      <c r="L16" s="24">
        <v>-0.0196892023</v>
      </c>
      <c r="M16" s="24">
        <v>-0.014133215</v>
      </c>
      <c r="N16" s="24">
        <v>-0.0116158724</v>
      </c>
      <c r="O16" s="24">
        <v>-0.0111957788</v>
      </c>
      <c r="P16" s="24">
        <v>-0.0095365047</v>
      </c>
      <c r="Q16" s="24">
        <v>-0.0094254017</v>
      </c>
      <c r="R16" s="24">
        <v>-0.0074449778</v>
      </c>
      <c r="S16" s="24">
        <v>-0.0072664022</v>
      </c>
      <c r="T16" s="24">
        <v>-0.0078701973</v>
      </c>
      <c r="U16" s="24">
        <v>-0.0097384453</v>
      </c>
      <c r="V16" s="24">
        <v>-0.0119909048</v>
      </c>
      <c r="W16" s="24">
        <v>-0.0181432962</v>
      </c>
      <c r="X16" s="24">
        <v>-0.0183148384</v>
      </c>
      <c r="Y16" s="24">
        <v>-0.0154579878</v>
      </c>
      <c r="Z16" s="25">
        <v>-0.0107955933</v>
      </c>
    </row>
    <row r="17" spans="1:26" s="1" customFormat="1" ht="12.75">
      <c r="A17" s="28">
        <v>39040</v>
      </c>
      <c r="B17" s="29" t="s">
        <v>40</v>
      </c>
      <c r="C17" s="30">
        <v>-0.0146416426</v>
      </c>
      <c r="D17" s="31">
        <v>-0.0141203403</v>
      </c>
      <c r="E17" s="31">
        <v>-0.0139352083</v>
      </c>
      <c r="F17" s="31">
        <v>-0.0137803555</v>
      </c>
      <c r="G17" s="31">
        <v>-0.0140429735</v>
      </c>
      <c r="H17" s="31">
        <v>-0.0140687227</v>
      </c>
      <c r="I17" s="31">
        <v>-0.0151833296</v>
      </c>
      <c r="J17" s="31">
        <v>-0.0171666145</v>
      </c>
      <c r="K17" s="31">
        <v>-0.01417768</v>
      </c>
      <c r="L17" s="31">
        <v>-0.0156744719</v>
      </c>
      <c r="M17" s="31">
        <v>-0.0165685415</v>
      </c>
      <c r="N17" s="31">
        <v>-0.0145010948</v>
      </c>
      <c r="O17" s="31">
        <v>-0.0146952868</v>
      </c>
      <c r="P17" s="31">
        <v>-0.0149160624</v>
      </c>
      <c r="Q17" s="31">
        <v>-0.0146269798</v>
      </c>
      <c r="R17" s="31">
        <v>-0.0140720606</v>
      </c>
      <c r="S17" s="31">
        <v>-0.0138759613</v>
      </c>
      <c r="T17" s="31">
        <v>-0.014351368</v>
      </c>
      <c r="U17" s="31">
        <v>-0.0146052837</v>
      </c>
      <c r="V17" s="31">
        <v>-0.0153000355</v>
      </c>
      <c r="W17" s="31">
        <v>-0.0151752234</v>
      </c>
      <c r="X17" s="31">
        <v>-0.01623106</v>
      </c>
      <c r="Y17" s="31">
        <v>-0.0157029629</v>
      </c>
      <c r="Z17" s="32">
        <v>-0.0132447481</v>
      </c>
    </row>
    <row r="18" spans="1:26" s="1" customFormat="1" ht="12.75">
      <c r="A18" s="26">
        <v>39045</v>
      </c>
      <c r="B18" s="27" t="s">
        <v>41</v>
      </c>
      <c r="C18" s="23">
        <v>-0.0231449604</v>
      </c>
      <c r="D18" s="24">
        <v>-0.0210059881</v>
      </c>
      <c r="E18" s="24">
        <v>-0.0199861526</v>
      </c>
      <c r="F18" s="24">
        <v>-0.0198280811</v>
      </c>
      <c r="G18" s="24">
        <v>-0.019079566</v>
      </c>
      <c r="H18" s="24">
        <v>-0.0209089518</v>
      </c>
      <c r="I18" s="24">
        <v>-0.0239614248</v>
      </c>
      <c r="J18" s="24">
        <v>-0.0249749422</v>
      </c>
      <c r="K18" s="24">
        <v>-0.0411971807</v>
      </c>
      <c r="L18" s="24">
        <v>-0.0414526463</v>
      </c>
      <c r="M18" s="24">
        <v>-0.0333442688</v>
      </c>
      <c r="N18" s="24">
        <v>-0.0308967829</v>
      </c>
      <c r="O18" s="24">
        <v>-0.0298241377</v>
      </c>
      <c r="P18" s="24">
        <v>-0.027852416</v>
      </c>
      <c r="Q18" s="24">
        <v>-0.0278890133</v>
      </c>
      <c r="R18" s="24">
        <v>-0.0177335739</v>
      </c>
      <c r="S18" s="24">
        <v>-0.0175651312</v>
      </c>
      <c r="T18" s="24">
        <v>-0.0184675455</v>
      </c>
      <c r="U18" s="24">
        <v>-0.0205004215</v>
      </c>
      <c r="V18" s="24">
        <v>-0.0235608816</v>
      </c>
      <c r="W18" s="24">
        <v>-0.0295269489</v>
      </c>
      <c r="X18" s="24">
        <v>-0.0308220387</v>
      </c>
      <c r="Y18" s="24">
        <v>-0.0270657539</v>
      </c>
      <c r="Z18" s="25">
        <v>-0.0218188763</v>
      </c>
    </row>
    <row r="19" spans="1:26" s="1" customFormat="1" ht="12.75">
      <c r="A19" s="26">
        <v>39050</v>
      </c>
      <c r="B19" s="27" t="s">
        <v>42</v>
      </c>
      <c r="C19" s="23">
        <v>-0.015639782</v>
      </c>
      <c r="D19" s="24">
        <v>-0.013805747</v>
      </c>
      <c r="E19" s="24">
        <v>-0.0125939846</v>
      </c>
      <c r="F19" s="24">
        <v>-0.0123224258</v>
      </c>
      <c r="G19" s="24">
        <v>-0.0112851858</v>
      </c>
      <c r="H19" s="24">
        <v>-0.013168335</v>
      </c>
      <c r="I19" s="24">
        <v>-0.0154924393</v>
      </c>
      <c r="J19" s="24">
        <v>-0.0140329599</v>
      </c>
      <c r="K19" s="24">
        <v>-0.0194985867</v>
      </c>
      <c r="L19" s="24">
        <v>-0.0196692944</v>
      </c>
      <c r="M19" s="24">
        <v>-0.0141236782</v>
      </c>
      <c r="N19" s="24">
        <v>-0.0116117001</v>
      </c>
      <c r="O19" s="24">
        <v>-0.0111912489</v>
      </c>
      <c r="P19" s="24">
        <v>-0.0095367432</v>
      </c>
      <c r="Q19" s="24">
        <v>-0.0094263554</v>
      </c>
      <c r="R19" s="24">
        <v>-0.0074460506</v>
      </c>
      <c r="S19" s="24">
        <v>-0.0072666407</v>
      </c>
      <c r="T19" s="24">
        <v>-0.0078690052</v>
      </c>
      <c r="U19" s="24">
        <v>-0.0097303391</v>
      </c>
      <c r="V19" s="24">
        <v>-0.0119769573</v>
      </c>
      <c r="W19" s="24">
        <v>-0.0181206465</v>
      </c>
      <c r="X19" s="24">
        <v>-0.018294096</v>
      </c>
      <c r="Y19" s="24">
        <v>-0.0154399872</v>
      </c>
      <c r="Z19" s="25">
        <v>-0.0107820034</v>
      </c>
    </row>
    <row r="20" spans="1:26" s="1" customFormat="1" ht="12.75">
      <c r="A20" s="26">
        <v>39060</v>
      </c>
      <c r="B20" s="27" t="s">
        <v>43</v>
      </c>
      <c r="C20" s="23">
        <v>-0.0264632702</v>
      </c>
      <c r="D20" s="24">
        <v>-0.0240598917</v>
      </c>
      <c r="E20" s="24">
        <v>-0.0227513313</v>
      </c>
      <c r="F20" s="24">
        <v>-0.0222382545</v>
      </c>
      <c r="G20" s="24">
        <v>-0.0222694874</v>
      </c>
      <c r="H20" s="24">
        <v>-0.0234968662</v>
      </c>
      <c r="I20" s="24">
        <v>-0.0272405148</v>
      </c>
      <c r="J20" s="24">
        <v>-0.0314494371</v>
      </c>
      <c r="K20" s="24">
        <v>-0.0317616463</v>
      </c>
      <c r="L20" s="24">
        <v>-0.0341265202</v>
      </c>
      <c r="M20" s="24">
        <v>-0.0354419947</v>
      </c>
      <c r="N20" s="24">
        <v>-0.0331155062</v>
      </c>
      <c r="O20" s="24">
        <v>-0.0337774754</v>
      </c>
      <c r="P20" s="24">
        <v>-0.0341271162</v>
      </c>
      <c r="Q20" s="24">
        <v>-0.0334545374</v>
      </c>
      <c r="R20" s="24">
        <v>-0.0322332382</v>
      </c>
      <c r="S20" s="24">
        <v>-0.0315829515</v>
      </c>
      <c r="T20" s="24">
        <v>-0.0314955711</v>
      </c>
      <c r="U20" s="24">
        <v>-0.0321016312</v>
      </c>
      <c r="V20" s="24">
        <v>-0.0343807936</v>
      </c>
      <c r="W20" s="24">
        <v>-0.0385680199</v>
      </c>
      <c r="X20" s="24">
        <v>-0.04020679</v>
      </c>
      <c r="Y20" s="24">
        <v>-0.0359408855</v>
      </c>
      <c r="Z20" s="25">
        <v>-0.0293959379</v>
      </c>
    </row>
    <row r="21" spans="1:26" s="1" customFormat="1" ht="12.75">
      <c r="A21" s="26">
        <v>39065</v>
      </c>
      <c r="B21" s="27" t="s">
        <v>44</v>
      </c>
      <c r="C21" s="23">
        <v>-0.0389460325</v>
      </c>
      <c r="D21" s="24">
        <v>-0.0357334614</v>
      </c>
      <c r="E21" s="24">
        <v>-0.033480525</v>
      </c>
      <c r="F21" s="24">
        <v>-0.0332030058</v>
      </c>
      <c r="G21" s="24">
        <v>-0.0327003002</v>
      </c>
      <c r="H21" s="24">
        <v>-0.0348565578</v>
      </c>
      <c r="I21" s="24">
        <v>-0.0403351784</v>
      </c>
      <c r="J21" s="24">
        <v>-0.0454341173</v>
      </c>
      <c r="K21" s="24">
        <v>-0.0447610617</v>
      </c>
      <c r="L21" s="24">
        <v>-0.0475831032</v>
      </c>
      <c r="M21" s="24">
        <v>-0.0474967957</v>
      </c>
      <c r="N21" s="24">
        <v>-0.0424282551</v>
      </c>
      <c r="O21" s="24">
        <v>-0.0428117514</v>
      </c>
      <c r="P21" s="24">
        <v>-0.0419914722</v>
      </c>
      <c r="Q21" s="24">
        <v>-0.0408543348</v>
      </c>
      <c r="R21" s="24">
        <v>-0.0392297506</v>
      </c>
      <c r="S21" s="24">
        <v>-0.039963603</v>
      </c>
      <c r="T21" s="24">
        <v>-0.0414324999</v>
      </c>
      <c r="U21" s="24">
        <v>-0.0440655947</v>
      </c>
      <c r="V21" s="24">
        <v>-0.0478316545</v>
      </c>
      <c r="W21" s="24">
        <v>-0.055783987</v>
      </c>
      <c r="X21" s="24">
        <v>-0.0592807531</v>
      </c>
      <c r="Y21" s="24">
        <v>-0.0533397198</v>
      </c>
      <c r="Z21" s="25">
        <v>-0.0427222252</v>
      </c>
    </row>
    <row r="22" spans="1:26" s="1" customFormat="1" ht="12.75">
      <c r="A22" s="26">
        <v>29070</v>
      </c>
      <c r="B22" s="27" t="s">
        <v>45</v>
      </c>
      <c r="C22" s="23">
        <v>-0.0169967413</v>
      </c>
      <c r="D22" s="24">
        <v>-0.0156238079</v>
      </c>
      <c r="E22" s="24">
        <v>-0.0149025917</v>
      </c>
      <c r="F22" s="24">
        <v>-0.014580965</v>
      </c>
      <c r="G22" s="24">
        <v>-0.0144923925</v>
      </c>
      <c r="H22" s="24">
        <v>-0.0152759552</v>
      </c>
      <c r="I22" s="24">
        <v>-0.0174421072</v>
      </c>
      <c r="J22" s="24">
        <v>-0.0189763308</v>
      </c>
      <c r="K22" s="24">
        <v>-0.0188024044</v>
      </c>
      <c r="L22" s="24">
        <v>-0.0201632977</v>
      </c>
      <c r="M22" s="24">
        <v>-0.0207549334</v>
      </c>
      <c r="N22" s="24">
        <v>-0.0187101364</v>
      </c>
      <c r="O22" s="24">
        <v>-0.0189909935</v>
      </c>
      <c r="P22" s="24">
        <v>-0.0190428495</v>
      </c>
      <c r="Q22" s="24">
        <v>-0.0186265707</v>
      </c>
      <c r="R22" s="24">
        <v>-0.0182923079</v>
      </c>
      <c r="S22" s="24">
        <v>-0.0180569887</v>
      </c>
      <c r="T22" s="24">
        <v>-0.018329978</v>
      </c>
      <c r="U22" s="24">
        <v>-0.0187579393</v>
      </c>
      <c r="V22" s="24">
        <v>-0.0202617645</v>
      </c>
      <c r="W22" s="24">
        <v>-0.0232162476</v>
      </c>
      <c r="X22" s="24">
        <v>-0.0244227648</v>
      </c>
      <c r="Y22" s="24">
        <v>-0.0221357346</v>
      </c>
      <c r="Z22" s="25">
        <v>-0.017757535</v>
      </c>
    </row>
    <row r="23" spans="1:26" s="1" customFormat="1" ht="12.75">
      <c r="A23" s="28">
        <v>39070</v>
      </c>
      <c r="B23" s="29" t="s">
        <v>46</v>
      </c>
      <c r="C23" s="30">
        <v>-0.0173485279</v>
      </c>
      <c r="D23" s="31">
        <v>-0.0159666538</v>
      </c>
      <c r="E23" s="31">
        <v>-0.0152157545</v>
      </c>
      <c r="F23" s="31">
        <v>-0.0149363279</v>
      </c>
      <c r="G23" s="31">
        <v>-0.0148645639</v>
      </c>
      <c r="H23" s="31">
        <v>-0.0157256126</v>
      </c>
      <c r="I23" s="31">
        <v>-0.0176000595</v>
      </c>
      <c r="J23" s="31">
        <v>-0.019261837</v>
      </c>
      <c r="K23" s="31">
        <v>-0.0180248022</v>
      </c>
      <c r="L23" s="31">
        <v>-0.0194414854</v>
      </c>
      <c r="M23" s="31">
        <v>-0.020745635</v>
      </c>
      <c r="N23" s="31">
        <v>-0.0186406374</v>
      </c>
      <c r="O23" s="31">
        <v>-0.0189474821</v>
      </c>
      <c r="P23" s="31">
        <v>-0.0190057755</v>
      </c>
      <c r="Q23" s="31">
        <v>-0.0186181068</v>
      </c>
      <c r="R23" s="31">
        <v>-0.0189218521</v>
      </c>
      <c r="S23" s="31">
        <v>-0.0187038183</v>
      </c>
      <c r="T23" s="31">
        <v>-0.0190110207</v>
      </c>
      <c r="U23" s="31">
        <v>-0.0194402933</v>
      </c>
      <c r="V23" s="31">
        <v>-0.021078229</v>
      </c>
      <c r="W23" s="31">
        <v>-0.0238550901</v>
      </c>
      <c r="X23" s="31">
        <v>-0.0252543688</v>
      </c>
      <c r="Y23" s="31">
        <v>-0.0231456757</v>
      </c>
      <c r="Z23" s="32">
        <v>-0.0187937021</v>
      </c>
    </row>
    <row r="24" spans="1:26" s="1" customFormat="1" ht="12.75">
      <c r="A24" s="26">
        <v>39095</v>
      </c>
      <c r="B24" s="27" t="s">
        <v>47</v>
      </c>
      <c r="C24" s="23">
        <v>-0.0249747038</v>
      </c>
      <c r="D24" s="24">
        <v>-0.0227236748</v>
      </c>
      <c r="E24" s="24">
        <v>-0.0214754343</v>
      </c>
      <c r="F24" s="24">
        <v>-0.0210020542</v>
      </c>
      <c r="G24" s="24">
        <v>-0.0210083723</v>
      </c>
      <c r="H24" s="24">
        <v>-0.022146225</v>
      </c>
      <c r="I24" s="24">
        <v>-0.0257178545</v>
      </c>
      <c r="J24" s="24">
        <v>-0.0296628475</v>
      </c>
      <c r="K24" s="24">
        <v>-0.0298043489</v>
      </c>
      <c r="L24" s="24">
        <v>-0.0320150852</v>
      </c>
      <c r="M24" s="24">
        <v>-0.0332487822</v>
      </c>
      <c r="N24" s="24">
        <v>-0.0309665203</v>
      </c>
      <c r="O24" s="24">
        <v>-0.031601429</v>
      </c>
      <c r="P24" s="24">
        <v>-0.0319164991</v>
      </c>
      <c r="Q24" s="24">
        <v>-0.031272769</v>
      </c>
      <c r="R24" s="24">
        <v>-0.0301511288</v>
      </c>
      <c r="S24" s="24">
        <v>-0.0295678377</v>
      </c>
      <c r="T24" s="24">
        <v>-0.0295563936</v>
      </c>
      <c r="U24" s="24">
        <v>-0.0301338434</v>
      </c>
      <c r="V24" s="24">
        <v>-0.0323381424</v>
      </c>
      <c r="W24" s="24">
        <v>-0.0364214182</v>
      </c>
      <c r="X24" s="24">
        <v>-0.038117528</v>
      </c>
      <c r="Y24" s="24">
        <v>-0.0340774059</v>
      </c>
      <c r="Z24" s="25">
        <v>-0.0277276039</v>
      </c>
    </row>
    <row r="25" spans="1:26" s="1" customFormat="1" ht="12.75">
      <c r="A25" s="26">
        <v>39100</v>
      </c>
      <c r="B25" s="27" t="s">
        <v>48</v>
      </c>
      <c r="C25" s="23">
        <v>-0.0252487659</v>
      </c>
      <c r="D25" s="24">
        <v>-0.0229871273</v>
      </c>
      <c r="E25" s="24">
        <v>-0.0217565298</v>
      </c>
      <c r="F25" s="24">
        <v>-0.0213179588</v>
      </c>
      <c r="G25" s="24">
        <v>-0.0212869644</v>
      </c>
      <c r="H25" s="24">
        <v>-0.0224859715</v>
      </c>
      <c r="I25" s="24">
        <v>-0.0259600878</v>
      </c>
      <c r="J25" s="24">
        <v>-0.0297474861</v>
      </c>
      <c r="K25" s="24">
        <v>-0.0297316313</v>
      </c>
      <c r="L25" s="24">
        <v>-0.0318008661</v>
      </c>
      <c r="M25" s="24">
        <v>-0.0330957174</v>
      </c>
      <c r="N25" s="24">
        <v>-0.0306094885</v>
      </c>
      <c r="O25" s="24">
        <v>-0.0311826468</v>
      </c>
      <c r="P25" s="24">
        <v>-0.0316233635</v>
      </c>
      <c r="Q25" s="24">
        <v>-0.0309342146</v>
      </c>
      <c r="R25" s="24">
        <v>-0.0298821926</v>
      </c>
      <c r="S25" s="24">
        <v>-0.0293898582</v>
      </c>
      <c r="T25" s="24">
        <v>-0.0294222832</v>
      </c>
      <c r="U25" s="24">
        <v>-0.0299209356</v>
      </c>
      <c r="V25" s="24">
        <v>-0.0321874619</v>
      </c>
      <c r="W25" s="24">
        <v>-0.0362694263</v>
      </c>
      <c r="X25" s="24">
        <v>-0.0379837751</v>
      </c>
      <c r="Y25" s="24">
        <v>-0.0341893435</v>
      </c>
      <c r="Z25" s="25">
        <v>-0.0279257298</v>
      </c>
    </row>
    <row r="26" spans="1:26" s="1" customFormat="1" ht="12.75">
      <c r="A26" s="26">
        <v>39110</v>
      </c>
      <c r="B26" s="27" t="s">
        <v>49</v>
      </c>
      <c r="C26" s="23">
        <v>-0.0132329464</v>
      </c>
      <c r="D26" s="24">
        <v>-0.0124100447</v>
      </c>
      <c r="E26" s="24">
        <v>-0.0120706558</v>
      </c>
      <c r="F26" s="24">
        <v>-0.0115798712</v>
      </c>
      <c r="G26" s="24">
        <v>-0.0117068291</v>
      </c>
      <c r="H26" s="24">
        <v>-0.012081027</v>
      </c>
      <c r="I26" s="24">
        <v>-0.0137742758</v>
      </c>
      <c r="J26" s="24">
        <v>-0.0136584044</v>
      </c>
      <c r="K26" s="24">
        <v>-0.0152096748</v>
      </c>
      <c r="L26" s="24">
        <v>-0.0157128572</v>
      </c>
      <c r="M26" s="24">
        <v>-0.0143646002</v>
      </c>
      <c r="N26" s="24">
        <v>-0.0124635696</v>
      </c>
      <c r="O26" s="24">
        <v>-0.0120950937</v>
      </c>
      <c r="P26" s="24">
        <v>-0.0120213032</v>
      </c>
      <c r="Q26" s="24">
        <v>-0.0118225813</v>
      </c>
      <c r="R26" s="24">
        <v>-0.0115381479</v>
      </c>
      <c r="S26" s="24">
        <v>-0.011431098</v>
      </c>
      <c r="T26" s="24">
        <v>-0.0121357441</v>
      </c>
      <c r="U26" s="24">
        <v>-0.013023138</v>
      </c>
      <c r="V26" s="24">
        <v>-0.0142854452</v>
      </c>
      <c r="W26" s="24">
        <v>-0.0165424347</v>
      </c>
      <c r="X26" s="24">
        <v>-0.016644001</v>
      </c>
      <c r="Y26" s="24">
        <v>-0.0145872831</v>
      </c>
      <c r="Z26" s="25">
        <v>-0.0113914013</v>
      </c>
    </row>
    <row r="27" spans="1:26" s="1" customFormat="1" ht="12.75">
      <c r="A27" s="26">
        <v>39112</v>
      </c>
      <c r="B27" s="27" t="s">
        <v>50</v>
      </c>
      <c r="C27" s="23">
        <v>-0.0138809681</v>
      </c>
      <c r="D27" s="24">
        <v>-0.0131175518</v>
      </c>
      <c r="E27" s="24">
        <v>-0.0127880573</v>
      </c>
      <c r="F27" s="24">
        <v>-0.0122250319</v>
      </c>
      <c r="G27" s="24">
        <v>-0.0125712156</v>
      </c>
      <c r="H27" s="24">
        <v>-0.0129030943</v>
      </c>
      <c r="I27" s="24">
        <v>-0.0145004988</v>
      </c>
      <c r="J27" s="24">
        <v>-0.0151718855</v>
      </c>
      <c r="K27" s="24">
        <v>-0.0162928104</v>
      </c>
      <c r="L27" s="24">
        <v>-0.0168195963</v>
      </c>
      <c r="M27" s="24">
        <v>-0.0159322023</v>
      </c>
      <c r="N27" s="24">
        <v>-0.0139036179</v>
      </c>
      <c r="O27" s="24">
        <v>-0.0137000084</v>
      </c>
      <c r="P27" s="24">
        <v>-0.0136835575</v>
      </c>
      <c r="Q27" s="24">
        <v>-0.0134500265</v>
      </c>
      <c r="R27" s="24">
        <v>-0.0127624273</v>
      </c>
      <c r="S27" s="24">
        <v>-0.0126570463</v>
      </c>
      <c r="T27" s="24">
        <v>-0.013581872</v>
      </c>
      <c r="U27" s="24">
        <v>-0.0144582987</v>
      </c>
      <c r="V27" s="24">
        <v>-0.0159276724</v>
      </c>
      <c r="W27" s="24">
        <v>-0.0177257061</v>
      </c>
      <c r="X27" s="24">
        <v>-0.0180168152</v>
      </c>
      <c r="Y27" s="24">
        <v>-0.0162242651</v>
      </c>
      <c r="Z27" s="25">
        <v>-0.0130412579</v>
      </c>
    </row>
    <row r="28" spans="1:26" s="1" customFormat="1" ht="12.75">
      <c r="A28" s="28">
        <v>39115</v>
      </c>
      <c r="B28" s="29" t="s">
        <v>51</v>
      </c>
      <c r="C28" s="30">
        <v>-0.0196105242</v>
      </c>
      <c r="D28" s="31">
        <v>-0.0179722309</v>
      </c>
      <c r="E28" s="31">
        <v>-0.017111063</v>
      </c>
      <c r="F28" s="31">
        <v>-0.0168254375</v>
      </c>
      <c r="G28" s="31">
        <v>-0.0166298151</v>
      </c>
      <c r="H28" s="31">
        <v>-0.0177583694</v>
      </c>
      <c r="I28" s="31">
        <v>-0.0200357437</v>
      </c>
      <c r="J28" s="31">
        <v>-0.0218206644</v>
      </c>
      <c r="K28" s="31">
        <v>-0.0503873825</v>
      </c>
      <c r="L28" s="31">
        <v>-0.0509996414</v>
      </c>
      <c r="M28" s="31">
        <v>-0.0432906151</v>
      </c>
      <c r="N28" s="31">
        <v>-0.0405997038</v>
      </c>
      <c r="O28" s="31">
        <v>-0.0406620502</v>
      </c>
      <c r="P28" s="31">
        <v>-0.0382688046</v>
      </c>
      <c r="Q28" s="31">
        <v>-0.0385843515</v>
      </c>
      <c r="R28" s="31">
        <v>-0.0204575062</v>
      </c>
      <c r="S28" s="31">
        <v>-0.0202633142</v>
      </c>
      <c r="T28" s="31">
        <v>-0.0207111835</v>
      </c>
      <c r="U28" s="31">
        <v>-0.021458745</v>
      </c>
      <c r="V28" s="31">
        <v>-0.0234433413</v>
      </c>
      <c r="W28" s="31">
        <v>-0.0269229412</v>
      </c>
      <c r="X28" s="31">
        <v>-0.0283540487</v>
      </c>
      <c r="Y28" s="31">
        <v>-0.0256009102</v>
      </c>
      <c r="Z28" s="32">
        <v>-0.0207288265</v>
      </c>
    </row>
    <row r="29" spans="1:26" s="1" customFormat="1" ht="12.75">
      <c r="A29" s="26">
        <v>39125</v>
      </c>
      <c r="B29" s="27" t="s">
        <v>52</v>
      </c>
      <c r="C29" s="23">
        <v>-0.0032932758</v>
      </c>
      <c r="D29" s="24">
        <v>-0.0029264688</v>
      </c>
      <c r="E29" s="24">
        <v>-0.0029829741</v>
      </c>
      <c r="F29" s="24">
        <v>-0.0026507378</v>
      </c>
      <c r="G29" s="24">
        <v>-0.0020836592</v>
      </c>
      <c r="H29" s="24">
        <v>-0.0023803711</v>
      </c>
      <c r="I29" s="24">
        <v>-0.0035722256</v>
      </c>
      <c r="J29" s="24">
        <v>-4.92334E-05</v>
      </c>
      <c r="K29" s="24">
        <v>-0.0025389194</v>
      </c>
      <c r="L29" s="24">
        <v>-0.0021569729</v>
      </c>
      <c r="M29" s="24">
        <v>0.0008556247</v>
      </c>
      <c r="N29" s="24">
        <v>0.0019214153</v>
      </c>
      <c r="O29" s="24">
        <v>0.0022541285</v>
      </c>
      <c r="P29" s="24">
        <v>0.0028694272</v>
      </c>
      <c r="Q29" s="24">
        <v>0.0027820468</v>
      </c>
      <c r="R29" s="24">
        <v>0.0024824142</v>
      </c>
      <c r="S29" s="24">
        <v>0.002384007</v>
      </c>
      <c r="T29" s="24">
        <v>0.0020665526</v>
      </c>
      <c r="U29" s="24">
        <v>0.001942873</v>
      </c>
      <c r="V29" s="24">
        <v>0.0017341971</v>
      </c>
      <c r="W29" s="24">
        <v>-0.0013674498</v>
      </c>
      <c r="X29" s="24">
        <v>-0.0008691549</v>
      </c>
      <c r="Y29" s="24">
        <v>0.0002728105</v>
      </c>
      <c r="Z29" s="25">
        <v>0.0020353794</v>
      </c>
    </row>
    <row r="30" spans="1:26" s="1" customFormat="1" ht="12.75">
      <c r="A30" s="26">
        <v>39140</v>
      </c>
      <c r="B30" s="27" t="s">
        <v>53</v>
      </c>
      <c r="C30" s="23">
        <v>-0.0267032385</v>
      </c>
      <c r="D30" s="24">
        <v>-0.0243070126</v>
      </c>
      <c r="E30" s="24">
        <v>-0.02297616</v>
      </c>
      <c r="F30" s="24">
        <v>-0.022487998</v>
      </c>
      <c r="G30" s="24">
        <v>-0.0224910975</v>
      </c>
      <c r="H30" s="24">
        <v>-0.0237698555</v>
      </c>
      <c r="I30" s="24">
        <v>-0.0274945498</v>
      </c>
      <c r="J30" s="24">
        <v>-0.0316919088</v>
      </c>
      <c r="K30" s="24">
        <v>-0.0318861008</v>
      </c>
      <c r="L30" s="24">
        <v>-0.0341627598</v>
      </c>
      <c r="M30" s="24">
        <v>-0.0354593992</v>
      </c>
      <c r="N30" s="24">
        <v>-0.0331251621</v>
      </c>
      <c r="O30" s="24">
        <v>-0.0337785482</v>
      </c>
      <c r="P30" s="24">
        <v>-0.0340996981</v>
      </c>
      <c r="Q30" s="24">
        <v>-0.0334050655</v>
      </c>
      <c r="R30" s="24">
        <v>-0.0321965218</v>
      </c>
      <c r="S30" s="24">
        <v>-0.0315711498</v>
      </c>
      <c r="T30" s="24">
        <v>-0.0314638615</v>
      </c>
      <c r="U30" s="24">
        <v>-0.0320647955</v>
      </c>
      <c r="V30" s="24">
        <v>-0.0343644619</v>
      </c>
      <c r="W30" s="24">
        <v>-0.0385568142</v>
      </c>
      <c r="X30" s="24">
        <v>-0.0402090549</v>
      </c>
      <c r="Y30" s="24">
        <v>-0.0360964537</v>
      </c>
      <c r="Z30" s="25">
        <v>-0.0295869112</v>
      </c>
    </row>
    <row r="31" spans="1:26" s="1" customFormat="1" ht="12.75">
      <c r="A31" s="26">
        <v>29144</v>
      </c>
      <c r="B31" s="27" t="s">
        <v>54</v>
      </c>
      <c r="C31" s="23">
        <v>-0.016953826</v>
      </c>
      <c r="D31" s="24">
        <v>-0.0155853033</v>
      </c>
      <c r="E31" s="24">
        <v>-0.0148667097</v>
      </c>
      <c r="F31" s="24">
        <v>-0.0145455599</v>
      </c>
      <c r="G31" s="24">
        <v>-0.0144584179</v>
      </c>
      <c r="H31" s="24">
        <v>-0.0152380466</v>
      </c>
      <c r="I31" s="24">
        <v>-0.0174014568</v>
      </c>
      <c r="J31" s="24">
        <v>-0.0189377069</v>
      </c>
      <c r="K31" s="24">
        <v>-0.01877141</v>
      </c>
      <c r="L31" s="24">
        <v>-0.0201311111</v>
      </c>
      <c r="M31" s="24">
        <v>-0.0207176208</v>
      </c>
      <c r="N31" s="24">
        <v>-0.0186748505</v>
      </c>
      <c r="O31" s="24">
        <v>-0.0189561844</v>
      </c>
      <c r="P31" s="24">
        <v>-0.0190083981</v>
      </c>
      <c r="Q31" s="24">
        <v>-0.0185921192</v>
      </c>
      <c r="R31" s="24">
        <v>-0.0182541609</v>
      </c>
      <c r="S31" s="24">
        <v>-0.0180187225</v>
      </c>
      <c r="T31" s="24">
        <v>-0.0182911158</v>
      </c>
      <c r="U31" s="24">
        <v>-0.0187153816</v>
      </c>
      <c r="V31" s="24">
        <v>-0.0202137232</v>
      </c>
      <c r="W31" s="24">
        <v>-0.0231580734</v>
      </c>
      <c r="X31" s="24">
        <v>-0.0243635178</v>
      </c>
      <c r="Y31" s="24">
        <v>-0.0220845938</v>
      </c>
      <c r="Z31" s="25">
        <v>-0.0177156925</v>
      </c>
    </row>
    <row r="32" spans="1:26" s="1" customFormat="1" ht="12.75">
      <c r="A32" s="26">
        <v>39144</v>
      </c>
      <c r="B32" s="27" t="s">
        <v>55</v>
      </c>
      <c r="C32" s="23">
        <v>-0.0203162432</v>
      </c>
      <c r="D32" s="24">
        <v>-0.018602252</v>
      </c>
      <c r="E32" s="24">
        <v>-0.0176485777</v>
      </c>
      <c r="F32" s="24">
        <v>-0.0172932148</v>
      </c>
      <c r="G32" s="24">
        <v>-0.0172616243</v>
      </c>
      <c r="H32" s="24">
        <v>-0.0181703568</v>
      </c>
      <c r="I32" s="24">
        <v>-0.0209459066</v>
      </c>
      <c r="J32" s="24">
        <v>-0.0237789154</v>
      </c>
      <c r="K32" s="24">
        <v>-0.023665309</v>
      </c>
      <c r="L32" s="24">
        <v>-0.0253819227</v>
      </c>
      <c r="M32" s="24">
        <v>-0.0262700319</v>
      </c>
      <c r="N32" s="24">
        <v>-0.0240386724</v>
      </c>
      <c r="O32" s="24">
        <v>-0.024477005</v>
      </c>
      <c r="P32" s="24">
        <v>-0.024661541</v>
      </c>
      <c r="Q32" s="24">
        <v>-0.0241055489</v>
      </c>
      <c r="R32" s="24">
        <v>-0.023443222</v>
      </c>
      <c r="S32" s="24">
        <v>-0.0230796337</v>
      </c>
      <c r="T32" s="24">
        <v>-0.0232820511</v>
      </c>
      <c r="U32" s="24">
        <v>-0.0236985683</v>
      </c>
      <c r="V32" s="24">
        <v>-0.0255254507</v>
      </c>
      <c r="W32" s="24">
        <v>-0.0289312601</v>
      </c>
      <c r="X32" s="24">
        <v>-0.0304766893</v>
      </c>
      <c r="Y32" s="24">
        <v>-0.0275888443</v>
      </c>
      <c r="Z32" s="25">
        <v>-0.0223138332</v>
      </c>
    </row>
    <row r="33" spans="1:26" s="1" customFormat="1" ht="12.75">
      <c r="A33" s="28">
        <v>39145</v>
      </c>
      <c r="B33" s="29" t="s">
        <v>56</v>
      </c>
      <c r="C33" s="30">
        <v>-0.0153051615</v>
      </c>
      <c r="D33" s="31">
        <v>-0.0144941807</v>
      </c>
      <c r="E33" s="31">
        <v>-0.014175415</v>
      </c>
      <c r="F33" s="31">
        <v>-0.0137530565</v>
      </c>
      <c r="G33" s="31">
        <v>-0.0139530897</v>
      </c>
      <c r="H33" s="31">
        <v>-0.0143486261</v>
      </c>
      <c r="I33" s="31">
        <v>-0.0160740614</v>
      </c>
      <c r="J33" s="31">
        <v>-0.0162260532</v>
      </c>
      <c r="K33" s="31">
        <v>-0.0178867579</v>
      </c>
      <c r="L33" s="31">
        <v>-0.018561244</v>
      </c>
      <c r="M33" s="31">
        <v>-0.0173208714</v>
      </c>
      <c r="N33" s="31">
        <v>-0.0152347088</v>
      </c>
      <c r="O33" s="31">
        <v>-0.0150438547</v>
      </c>
      <c r="P33" s="31">
        <v>-0.0149772167</v>
      </c>
      <c r="Q33" s="31">
        <v>-0.0146930218</v>
      </c>
      <c r="R33" s="31">
        <v>-0.0140336752</v>
      </c>
      <c r="S33" s="31">
        <v>-0.0140004158</v>
      </c>
      <c r="T33" s="31">
        <v>-0.0149128437</v>
      </c>
      <c r="U33" s="31">
        <v>-0.0159618855</v>
      </c>
      <c r="V33" s="31">
        <v>-0.0172063112</v>
      </c>
      <c r="W33" s="31">
        <v>-0.019094348</v>
      </c>
      <c r="X33" s="31">
        <v>-0.0191334486</v>
      </c>
      <c r="Y33" s="31">
        <v>-0.0171846151</v>
      </c>
      <c r="Z33" s="32">
        <v>-0.0138678551</v>
      </c>
    </row>
    <row r="34" spans="1:26" s="1" customFormat="1" ht="12.75">
      <c r="A34" s="26">
        <v>39150</v>
      </c>
      <c r="B34" s="27" t="s">
        <v>57</v>
      </c>
      <c r="C34" s="23">
        <v>-0.0282567739</v>
      </c>
      <c r="D34" s="24">
        <v>-0.0259343386</v>
      </c>
      <c r="E34" s="24">
        <v>-0.0244460106</v>
      </c>
      <c r="F34" s="24">
        <v>-0.024101615</v>
      </c>
      <c r="G34" s="24">
        <v>-0.0239069462</v>
      </c>
      <c r="H34" s="24">
        <v>-0.0253251791</v>
      </c>
      <c r="I34" s="24">
        <v>-0.0292677879</v>
      </c>
      <c r="J34" s="24">
        <v>-0.0330171585</v>
      </c>
      <c r="K34" s="24">
        <v>-0.0326772928</v>
      </c>
      <c r="L34" s="24">
        <v>-0.0347574949</v>
      </c>
      <c r="M34" s="24">
        <v>-0.0351451635</v>
      </c>
      <c r="N34" s="24">
        <v>-0.0317494869</v>
      </c>
      <c r="O34" s="24">
        <v>-0.0321253538</v>
      </c>
      <c r="P34" s="24">
        <v>-0.0319218636</v>
      </c>
      <c r="Q34" s="24">
        <v>-0.0312116146</v>
      </c>
      <c r="R34" s="24">
        <v>-0.0303448439</v>
      </c>
      <c r="S34" s="24">
        <v>-0.0301035643</v>
      </c>
      <c r="T34" s="24">
        <v>-0.0307878256</v>
      </c>
      <c r="U34" s="24">
        <v>-0.0321364403</v>
      </c>
      <c r="V34" s="24">
        <v>-0.0349496603</v>
      </c>
      <c r="W34" s="24">
        <v>-0.0422286987</v>
      </c>
      <c r="X34" s="24">
        <v>-0.0447717905</v>
      </c>
      <c r="Y34" s="24">
        <v>-0.0403348207</v>
      </c>
      <c r="Z34" s="25">
        <v>-0.0310293436</v>
      </c>
    </row>
    <row r="35" spans="1:26" s="1" customFormat="1" ht="12.75">
      <c r="A35" s="26">
        <v>29155</v>
      </c>
      <c r="B35" s="27" t="s">
        <v>58</v>
      </c>
      <c r="C35" s="23">
        <v>-0.0112130642</v>
      </c>
      <c r="D35" s="24">
        <v>-0.0105198622</v>
      </c>
      <c r="E35" s="24">
        <v>-0.0102374554</v>
      </c>
      <c r="F35" s="24">
        <v>-0.0099627972</v>
      </c>
      <c r="G35" s="24">
        <v>-0.0099869967</v>
      </c>
      <c r="H35" s="24">
        <v>-0.0103244781</v>
      </c>
      <c r="I35" s="24">
        <v>-0.0116821527</v>
      </c>
      <c r="J35" s="24">
        <v>-0.0122601986</v>
      </c>
      <c r="K35" s="24">
        <v>-0.0124733448</v>
      </c>
      <c r="L35" s="24">
        <v>-0.0133876801</v>
      </c>
      <c r="M35" s="24">
        <v>-0.0131479502</v>
      </c>
      <c r="N35" s="24">
        <v>-0.01135993</v>
      </c>
      <c r="O35" s="24">
        <v>-0.0114355087</v>
      </c>
      <c r="P35" s="24">
        <v>-0.0113879442</v>
      </c>
      <c r="Q35" s="24">
        <v>-0.011144042</v>
      </c>
      <c r="R35" s="24">
        <v>-0.0109623671</v>
      </c>
      <c r="S35" s="24">
        <v>-0.0108327866</v>
      </c>
      <c r="T35" s="24">
        <v>-0.0112957954</v>
      </c>
      <c r="U35" s="24">
        <v>-0.0115987062</v>
      </c>
      <c r="V35" s="24">
        <v>-0.0124899149</v>
      </c>
      <c r="W35" s="24">
        <v>-0.0140753984</v>
      </c>
      <c r="X35" s="24">
        <v>-0.0147771835</v>
      </c>
      <c r="Y35" s="24">
        <v>-0.0135933161</v>
      </c>
      <c r="Z35" s="25">
        <v>-0.0107554197</v>
      </c>
    </row>
    <row r="36" spans="1:26" s="1" customFormat="1" ht="12.75">
      <c r="A36" s="26">
        <v>39155</v>
      </c>
      <c r="B36" s="27" t="s">
        <v>59</v>
      </c>
      <c r="C36" s="23">
        <v>-0.0113749504</v>
      </c>
      <c r="D36" s="24">
        <v>-0.010939002</v>
      </c>
      <c r="E36" s="24">
        <v>-0.0107645988</v>
      </c>
      <c r="F36" s="24">
        <v>-0.0105522871</v>
      </c>
      <c r="G36" s="24">
        <v>-0.010928154</v>
      </c>
      <c r="H36" s="24">
        <v>-0.0110028982</v>
      </c>
      <c r="I36" s="24">
        <v>-0.0119823217</v>
      </c>
      <c r="J36" s="24">
        <v>-0.014162302</v>
      </c>
      <c r="K36" s="24">
        <v>-0.0136039257</v>
      </c>
      <c r="L36" s="24">
        <v>-0.0149362087</v>
      </c>
      <c r="M36" s="24">
        <v>-0.0158143044</v>
      </c>
      <c r="N36" s="24">
        <v>-0.0138610601</v>
      </c>
      <c r="O36" s="24">
        <v>-0.0140841007</v>
      </c>
      <c r="P36" s="24">
        <v>-0.0143167973</v>
      </c>
      <c r="Q36" s="24">
        <v>-0.0139842033</v>
      </c>
      <c r="R36" s="24">
        <v>-0.0132619143</v>
      </c>
      <c r="S36" s="24">
        <v>-0.0130904913</v>
      </c>
      <c r="T36" s="24">
        <v>-0.0137238503</v>
      </c>
      <c r="U36" s="24">
        <v>-0.0139394999</v>
      </c>
      <c r="V36" s="24">
        <v>-0.0147497654</v>
      </c>
      <c r="W36" s="24">
        <v>-0.0147235394</v>
      </c>
      <c r="X36" s="24">
        <v>-0.0157257318</v>
      </c>
      <c r="Y36" s="24">
        <v>-0.0152415037</v>
      </c>
      <c r="Z36" s="25">
        <v>-0.0128116608</v>
      </c>
    </row>
    <row r="37" spans="1:26" s="1" customFormat="1" ht="12.75">
      <c r="A37" s="26">
        <v>39160</v>
      </c>
      <c r="B37" s="27" t="s">
        <v>60</v>
      </c>
      <c r="C37" s="23">
        <v>-0.0188242197</v>
      </c>
      <c r="D37" s="24">
        <v>-0.0169744492</v>
      </c>
      <c r="E37" s="24">
        <v>-0.0159268379</v>
      </c>
      <c r="F37" s="24">
        <v>-0.0156129599</v>
      </c>
      <c r="G37" s="24">
        <v>-0.0151740313</v>
      </c>
      <c r="H37" s="24">
        <v>-0.0165684223</v>
      </c>
      <c r="I37" s="24">
        <v>-0.0189584494</v>
      </c>
      <c r="J37" s="24">
        <v>-0.0199890137</v>
      </c>
      <c r="K37" s="24">
        <v>-0.0212904215</v>
      </c>
      <c r="L37" s="24">
        <v>-0.0223926306</v>
      </c>
      <c r="M37" s="24">
        <v>-0.0211055279</v>
      </c>
      <c r="N37" s="24">
        <v>-0.0186141729</v>
      </c>
      <c r="O37" s="24">
        <v>-0.0183978081</v>
      </c>
      <c r="P37" s="24">
        <v>-0.0177329779</v>
      </c>
      <c r="Q37" s="24">
        <v>-0.0177147388</v>
      </c>
      <c r="R37" s="24">
        <v>-0.0165300369</v>
      </c>
      <c r="S37" s="24">
        <v>-0.0164675713</v>
      </c>
      <c r="T37" s="24">
        <v>-0.0169507265</v>
      </c>
      <c r="U37" s="24">
        <v>-0.0181828737</v>
      </c>
      <c r="V37" s="24">
        <v>-0.0205391645</v>
      </c>
      <c r="W37" s="24">
        <v>-0.0251568556</v>
      </c>
      <c r="X37" s="24">
        <v>-0.026373148</v>
      </c>
      <c r="Y37" s="24">
        <v>-0.0236531496</v>
      </c>
      <c r="Z37" s="25">
        <v>-0.0184928179</v>
      </c>
    </row>
    <row r="38" spans="1:26" s="1" customFormat="1" ht="12.75">
      <c r="A38" s="28">
        <v>39180</v>
      </c>
      <c r="B38" s="29" t="s">
        <v>61</v>
      </c>
      <c r="C38" s="30">
        <v>-0.0058815479</v>
      </c>
      <c r="D38" s="31">
        <v>-0.0052343607</v>
      </c>
      <c r="E38" s="31">
        <v>-0.0049505234</v>
      </c>
      <c r="F38" s="31">
        <v>-0.0046368837</v>
      </c>
      <c r="G38" s="31">
        <v>-0.0040032864</v>
      </c>
      <c r="H38" s="31">
        <v>-0.00467062</v>
      </c>
      <c r="I38" s="31">
        <v>-0.0059787035</v>
      </c>
      <c r="J38" s="31">
        <v>-0.0024237633</v>
      </c>
      <c r="K38" s="31">
        <v>-0.0055596828</v>
      </c>
      <c r="L38" s="31">
        <v>-0.0055180788</v>
      </c>
      <c r="M38" s="31">
        <v>-0.0024877787</v>
      </c>
      <c r="N38" s="31">
        <v>-0.0011742115</v>
      </c>
      <c r="O38" s="31">
        <v>-0.0008898973</v>
      </c>
      <c r="P38" s="31">
        <v>-0.0002692938</v>
      </c>
      <c r="Q38" s="31">
        <v>-0.0003050566</v>
      </c>
      <c r="R38" s="31">
        <v>-0.0005147457</v>
      </c>
      <c r="S38" s="31">
        <v>-0.0002454519</v>
      </c>
      <c r="T38" s="31">
        <v>-0.000655055</v>
      </c>
      <c r="U38" s="31">
        <v>-0.0009994507</v>
      </c>
      <c r="V38" s="31">
        <v>-0.0015590191</v>
      </c>
      <c r="W38" s="31">
        <v>-0.0051313639</v>
      </c>
      <c r="X38" s="31">
        <v>-0.0049059391</v>
      </c>
      <c r="Y38" s="31">
        <v>-0.0025290251</v>
      </c>
      <c r="Z38" s="32">
        <v>-0.0001218319</v>
      </c>
    </row>
    <row r="39" spans="1:26" s="1" customFormat="1" ht="12.75">
      <c r="A39" s="26">
        <v>29165</v>
      </c>
      <c r="B39" s="27" t="s">
        <v>62</v>
      </c>
      <c r="C39" s="23">
        <v>-0.0027800798</v>
      </c>
      <c r="D39" s="24">
        <v>-0.0027784109</v>
      </c>
      <c r="E39" s="24">
        <v>-0.0028680563</v>
      </c>
      <c r="F39" s="24">
        <v>-0.0027760267</v>
      </c>
      <c r="G39" s="24">
        <v>-0.0028002262</v>
      </c>
      <c r="H39" s="24">
        <v>-0.0027494431</v>
      </c>
      <c r="I39" s="24">
        <v>-0.0031493902</v>
      </c>
      <c r="J39" s="24">
        <v>-0.0031101704</v>
      </c>
      <c r="K39" s="24">
        <v>-0.0033283234</v>
      </c>
      <c r="L39" s="24">
        <v>-0.0039061308</v>
      </c>
      <c r="M39" s="24">
        <v>-0.0038571358</v>
      </c>
      <c r="N39" s="24">
        <v>-0.0025171041</v>
      </c>
      <c r="O39" s="24">
        <v>-0.0026806593</v>
      </c>
      <c r="P39" s="24">
        <v>-0.0026128292</v>
      </c>
      <c r="Q39" s="24">
        <v>-0.0024703741</v>
      </c>
      <c r="R39" s="24">
        <v>-0.0025449991</v>
      </c>
      <c r="S39" s="24">
        <v>-0.00248456</v>
      </c>
      <c r="T39" s="24">
        <v>-0.0027365685</v>
      </c>
      <c r="U39" s="24">
        <v>-0.0023748875</v>
      </c>
      <c r="V39" s="24">
        <v>-0.0024944544</v>
      </c>
      <c r="W39" s="24">
        <v>-0.0028859377</v>
      </c>
      <c r="X39" s="24">
        <v>-0.0036312342</v>
      </c>
      <c r="Y39" s="24">
        <v>-0.0038871765</v>
      </c>
      <c r="Z39" s="25">
        <v>-0.0026134253</v>
      </c>
    </row>
    <row r="40" spans="1:26" s="1" customFormat="1" ht="13.5" thickBot="1">
      <c r="A40" s="28">
        <v>39165</v>
      </c>
      <c r="B40" s="29" t="s">
        <v>63</v>
      </c>
      <c r="C40" s="30">
        <v>-0.0030766726</v>
      </c>
      <c r="D40" s="31">
        <v>-0.0027164221</v>
      </c>
      <c r="E40" s="31">
        <v>-0.0027871132</v>
      </c>
      <c r="F40" s="31">
        <v>-0.0024768114</v>
      </c>
      <c r="G40" s="31">
        <v>-0.0019929409</v>
      </c>
      <c r="H40" s="31">
        <v>-0.0022469759</v>
      </c>
      <c r="I40" s="31">
        <v>-0.0033272505</v>
      </c>
      <c r="J40" s="31">
        <v>-0.0001841784</v>
      </c>
      <c r="K40" s="31">
        <v>-0.0025707483</v>
      </c>
      <c r="L40" s="31">
        <v>-0.0023735762</v>
      </c>
      <c r="M40" s="31">
        <v>0.0002535582</v>
      </c>
      <c r="N40" s="31">
        <v>0.0014030337</v>
      </c>
      <c r="O40" s="31">
        <v>0.001614511</v>
      </c>
      <c r="P40" s="31">
        <v>0.0021722317</v>
      </c>
      <c r="Q40" s="31">
        <v>0.0021546483</v>
      </c>
      <c r="R40" s="31">
        <v>0.0019873977</v>
      </c>
      <c r="S40" s="31">
        <v>0.0019504428</v>
      </c>
      <c r="T40" s="31">
        <v>0.001660943</v>
      </c>
      <c r="U40" s="31">
        <v>0.0016111732</v>
      </c>
      <c r="V40" s="31">
        <v>0.0014047623</v>
      </c>
      <c r="W40" s="31">
        <v>-0.0013836622</v>
      </c>
      <c r="X40" s="31">
        <v>-0.0010864735</v>
      </c>
      <c r="Y40" s="31">
        <v>-7.18832E-05</v>
      </c>
      <c r="Z40" s="32">
        <v>0.0016787052</v>
      </c>
    </row>
    <row r="41" spans="1:26" s="1" customFormat="1" ht="12.75">
      <c r="A41" s="33">
        <v>39210</v>
      </c>
      <c r="B41" s="34" t="s">
        <v>64</v>
      </c>
      <c r="C41" s="35">
        <v>-0.0066003799</v>
      </c>
      <c r="D41" s="36">
        <v>-0.0057015419</v>
      </c>
      <c r="E41" s="36">
        <v>-0.0055429935</v>
      </c>
      <c r="F41" s="36">
        <v>-0.0054517984</v>
      </c>
      <c r="G41" s="36">
        <v>-0.0053690672</v>
      </c>
      <c r="H41" s="36">
        <v>-0.0054736137</v>
      </c>
      <c r="I41" s="36">
        <v>-0.0063509941</v>
      </c>
      <c r="J41" s="36">
        <v>-0.0079321861</v>
      </c>
      <c r="K41" s="36">
        <v>-0.0080771446</v>
      </c>
      <c r="L41" s="36">
        <v>-0.0075038671</v>
      </c>
      <c r="M41" s="36">
        <v>-0.0070273876</v>
      </c>
      <c r="N41" s="36">
        <v>-0.0039590597</v>
      </c>
      <c r="O41" s="36">
        <v>-0.0038807392</v>
      </c>
      <c r="P41" s="36">
        <v>-0.0044734478</v>
      </c>
      <c r="Q41" s="36">
        <v>-0.0045362711</v>
      </c>
      <c r="R41" s="36">
        <v>-0.004755497</v>
      </c>
      <c r="S41" s="36">
        <v>-0.004686594</v>
      </c>
      <c r="T41" s="36">
        <v>-0.0047478676</v>
      </c>
      <c r="U41" s="36">
        <v>-0.0042258501</v>
      </c>
      <c r="V41" s="36">
        <v>-0.00647223</v>
      </c>
      <c r="W41" s="36">
        <v>-0.0071876049</v>
      </c>
      <c r="X41" s="36">
        <v>-0.0055161715</v>
      </c>
      <c r="Y41" s="36">
        <v>-0.0055019855</v>
      </c>
      <c r="Z41" s="20">
        <v>-0.004301548</v>
      </c>
    </row>
    <row r="42" spans="1:26" s="1" customFormat="1" ht="12.75">
      <c r="A42" s="37">
        <v>39220</v>
      </c>
      <c r="B42" s="38" t="s">
        <v>65</v>
      </c>
      <c r="C42" s="39">
        <v>-0.0031428337</v>
      </c>
      <c r="D42" s="40">
        <v>-0.0026080608</v>
      </c>
      <c r="E42" s="40">
        <v>-0.0026452541</v>
      </c>
      <c r="F42" s="40">
        <v>-0.0025975704</v>
      </c>
      <c r="G42" s="40">
        <v>-0.0025671721</v>
      </c>
      <c r="H42" s="40">
        <v>-0.0027121305</v>
      </c>
      <c r="I42" s="40">
        <v>-0.0032893419</v>
      </c>
      <c r="J42" s="40">
        <v>-0.0038853884</v>
      </c>
      <c r="K42" s="40">
        <v>-0.0035617352</v>
      </c>
      <c r="L42" s="40">
        <v>-0.0022051334</v>
      </c>
      <c r="M42" s="40">
        <v>5.02467E-05</v>
      </c>
      <c r="N42" s="40">
        <v>0.0055862069</v>
      </c>
      <c r="O42" s="40">
        <v>0.0048684478</v>
      </c>
      <c r="P42" s="40">
        <v>0.0041499734</v>
      </c>
      <c r="Q42" s="40">
        <v>0.0034840703</v>
      </c>
      <c r="R42" s="40">
        <v>0.0037146211</v>
      </c>
      <c r="S42" s="40">
        <v>0.0036658049</v>
      </c>
      <c r="T42" s="40">
        <v>0.0029184222</v>
      </c>
      <c r="U42" s="40">
        <v>0.0014058948</v>
      </c>
      <c r="V42" s="40">
        <v>-0.0022507906</v>
      </c>
      <c r="W42" s="40">
        <v>-0.0035912991</v>
      </c>
      <c r="X42" s="40">
        <v>-0.0038391352</v>
      </c>
      <c r="Y42" s="40">
        <v>-0.004295826</v>
      </c>
      <c r="Z42" s="25">
        <v>-0.0016936064</v>
      </c>
    </row>
    <row r="43" spans="1:26" s="1" customFormat="1" ht="12.75">
      <c r="A43" s="37">
        <v>39221</v>
      </c>
      <c r="B43" s="38" t="s">
        <v>66</v>
      </c>
      <c r="C43" s="39">
        <v>-0.0031419992</v>
      </c>
      <c r="D43" s="40">
        <v>-0.0026073456</v>
      </c>
      <c r="E43" s="40">
        <v>-0.0026445389</v>
      </c>
      <c r="F43" s="40">
        <v>-0.0025969744</v>
      </c>
      <c r="G43" s="40">
        <v>-0.0025664568</v>
      </c>
      <c r="H43" s="40">
        <v>-0.0027114153</v>
      </c>
      <c r="I43" s="40">
        <v>-0.0032885075</v>
      </c>
      <c r="J43" s="40">
        <v>-0.0038843155</v>
      </c>
      <c r="K43" s="40">
        <v>-0.0035617352</v>
      </c>
      <c r="L43" s="40">
        <v>-0.002204895</v>
      </c>
      <c r="M43" s="40">
        <v>4.84586E-05</v>
      </c>
      <c r="N43" s="40">
        <v>0.0055794716</v>
      </c>
      <c r="O43" s="40">
        <v>0.0048638582</v>
      </c>
      <c r="P43" s="40">
        <v>0.0041484833</v>
      </c>
      <c r="Q43" s="40">
        <v>0.0034819841</v>
      </c>
      <c r="R43" s="40">
        <v>0.0037116408</v>
      </c>
      <c r="S43" s="40">
        <v>0.0036632419</v>
      </c>
      <c r="T43" s="40">
        <v>0.0029165149</v>
      </c>
      <c r="U43" s="40">
        <v>0.001403749</v>
      </c>
      <c r="V43" s="40">
        <v>-0.0022506714</v>
      </c>
      <c r="W43" s="40">
        <v>-0.0035917759</v>
      </c>
      <c r="X43" s="40">
        <v>-0.0038414001</v>
      </c>
      <c r="Y43" s="40">
        <v>-0.0042961836</v>
      </c>
      <c r="Z43" s="25">
        <v>-0.001693964</v>
      </c>
    </row>
    <row r="44" spans="1:26" s="1" customFormat="1" ht="12.75">
      <c r="A44" s="37">
        <v>39225</v>
      </c>
      <c r="B44" s="38" t="s">
        <v>67</v>
      </c>
      <c r="C44" s="39">
        <v>-0.0316383839</v>
      </c>
      <c r="D44" s="40">
        <v>-0.0285377502</v>
      </c>
      <c r="E44" s="40">
        <v>-0.0270547867</v>
      </c>
      <c r="F44" s="40">
        <v>-0.0265220404</v>
      </c>
      <c r="G44" s="40">
        <v>-0.0264827013</v>
      </c>
      <c r="H44" s="40">
        <v>-0.0274370909</v>
      </c>
      <c r="I44" s="40">
        <v>-0.0311768055</v>
      </c>
      <c r="J44" s="40">
        <v>-0.0380480289</v>
      </c>
      <c r="K44" s="40">
        <v>-0.0375288725</v>
      </c>
      <c r="L44" s="40">
        <v>-0.0388271809</v>
      </c>
      <c r="M44" s="40">
        <v>-0.0418784618</v>
      </c>
      <c r="N44" s="40">
        <v>-0.0381370783</v>
      </c>
      <c r="O44" s="40">
        <v>-0.0381184816</v>
      </c>
      <c r="P44" s="40">
        <v>-0.0398474932</v>
      </c>
      <c r="Q44" s="40">
        <v>-0.0398895741</v>
      </c>
      <c r="R44" s="40">
        <v>-0.0381677151</v>
      </c>
      <c r="S44" s="40">
        <v>-0.0373131037</v>
      </c>
      <c r="T44" s="40">
        <v>-0.0382665396</v>
      </c>
      <c r="U44" s="40">
        <v>-0.0394552946</v>
      </c>
      <c r="V44" s="40">
        <v>-0.0436022282</v>
      </c>
      <c r="W44" s="40">
        <v>-0.0451378822</v>
      </c>
      <c r="X44" s="40">
        <v>-0.0371791124</v>
      </c>
      <c r="Y44" s="40">
        <v>-0.0334938765</v>
      </c>
      <c r="Z44" s="25">
        <v>-0.0329405069</v>
      </c>
    </row>
    <row r="45" spans="1:26" s="1" customFormat="1" ht="12.75">
      <c r="A45" s="37">
        <v>39230</v>
      </c>
      <c r="B45" s="38" t="s">
        <v>68</v>
      </c>
      <c r="C45" s="39">
        <v>-0.037792325</v>
      </c>
      <c r="D45" s="40">
        <v>-0.0339974165</v>
      </c>
      <c r="E45" s="40">
        <v>-0.0322526693</v>
      </c>
      <c r="F45" s="40">
        <v>-0.0316131115</v>
      </c>
      <c r="G45" s="40">
        <v>-0.0318353176</v>
      </c>
      <c r="H45" s="40">
        <v>-0.0340371132</v>
      </c>
      <c r="I45" s="40">
        <v>-0.040566206</v>
      </c>
      <c r="J45" s="40">
        <v>-0.049785018</v>
      </c>
      <c r="K45" s="40">
        <v>-0.0494498014</v>
      </c>
      <c r="L45" s="40">
        <v>-0.0508517027</v>
      </c>
      <c r="M45" s="40">
        <v>-0.05083251</v>
      </c>
      <c r="N45" s="40">
        <v>-0.0486878157</v>
      </c>
      <c r="O45" s="40">
        <v>-0.0473530293</v>
      </c>
      <c r="P45" s="40">
        <v>-0.0490006208</v>
      </c>
      <c r="Q45" s="40">
        <v>-0.0492312908</v>
      </c>
      <c r="R45" s="40">
        <v>-0.0462652445</v>
      </c>
      <c r="S45" s="40">
        <v>-0.0444215536</v>
      </c>
      <c r="T45" s="40">
        <v>-0.0442159176</v>
      </c>
      <c r="U45" s="40">
        <v>-0.045337081</v>
      </c>
      <c r="V45" s="40">
        <v>-0.0501774549</v>
      </c>
      <c r="W45" s="40">
        <v>-0.057108283</v>
      </c>
      <c r="X45" s="40">
        <v>-0.0575002432</v>
      </c>
      <c r="Y45" s="40">
        <v>-0.0517067909</v>
      </c>
      <c r="Z45" s="25">
        <v>-0.0435123444</v>
      </c>
    </row>
    <row r="46" spans="1:26" s="1" customFormat="1" ht="12.75">
      <c r="A46" s="37">
        <v>29235</v>
      </c>
      <c r="B46" s="38" t="s">
        <v>69</v>
      </c>
      <c r="C46" s="39">
        <v>-0.0172234774</v>
      </c>
      <c r="D46" s="40">
        <v>-0.0153765678</v>
      </c>
      <c r="E46" s="40">
        <v>-0.0147315264</v>
      </c>
      <c r="F46" s="40">
        <v>-0.0144280195</v>
      </c>
      <c r="G46" s="40">
        <v>-0.0144978762</v>
      </c>
      <c r="H46" s="40">
        <v>-0.015399456</v>
      </c>
      <c r="I46" s="40">
        <v>-0.0181910992</v>
      </c>
      <c r="J46" s="40">
        <v>-0.0215141773</v>
      </c>
      <c r="K46" s="40">
        <v>-0.0213929415</v>
      </c>
      <c r="L46" s="40">
        <v>-0.0214751959</v>
      </c>
      <c r="M46" s="40">
        <v>-0.0206433535</v>
      </c>
      <c r="N46" s="40">
        <v>-0.0175147057</v>
      </c>
      <c r="O46" s="40">
        <v>-0.0171099901</v>
      </c>
      <c r="P46" s="40">
        <v>-0.0179376602</v>
      </c>
      <c r="Q46" s="40">
        <v>-0.018281579</v>
      </c>
      <c r="R46" s="40">
        <v>-0.0172713995</v>
      </c>
      <c r="S46" s="40">
        <v>-0.0168576241</v>
      </c>
      <c r="T46" s="40">
        <v>-0.0168946981</v>
      </c>
      <c r="U46" s="40">
        <v>-0.0176843405</v>
      </c>
      <c r="V46" s="40">
        <v>-0.0210347176</v>
      </c>
      <c r="W46" s="40">
        <v>-0.0242718458</v>
      </c>
      <c r="X46" s="40">
        <v>-0.0243358612</v>
      </c>
      <c r="Y46" s="40">
        <v>-0.0230915546</v>
      </c>
      <c r="Z46" s="25">
        <v>-0.0186297894</v>
      </c>
    </row>
    <row r="47" spans="1:26" s="1" customFormat="1" ht="12.75">
      <c r="A47" s="41">
        <v>39235</v>
      </c>
      <c r="B47" s="42" t="s">
        <v>70</v>
      </c>
      <c r="C47" s="43">
        <v>-0.022056222</v>
      </c>
      <c r="D47" s="44">
        <v>-0.0197000504</v>
      </c>
      <c r="E47" s="44">
        <v>-0.0188164711</v>
      </c>
      <c r="F47" s="44">
        <v>-0.018407464</v>
      </c>
      <c r="G47" s="44">
        <v>-0.0185525417</v>
      </c>
      <c r="H47" s="44">
        <v>-0.019831419</v>
      </c>
      <c r="I47" s="44">
        <v>-0.0235885382</v>
      </c>
      <c r="J47" s="44">
        <v>-0.0279244184</v>
      </c>
      <c r="K47" s="44">
        <v>-0.0278730392</v>
      </c>
      <c r="L47" s="44">
        <v>-0.0286377668</v>
      </c>
      <c r="M47" s="44">
        <v>-0.0280482769</v>
      </c>
      <c r="N47" s="44">
        <v>-0.0258264542</v>
      </c>
      <c r="O47" s="44">
        <v>-0.0249874592</v>
      </c>
      <c r="P47" s="44">
        <v>-0.0258564949</v>
      </c>
      <c r="Q47" s="44">
        <v>-0.0261207819</v>
      </c>
      <c r="R47" s="44">
        <v>-0.0246931314</v>
      </c>
      <c r="S47" s="44">
        <v>-0.0240123272</v>
      </c>
      <c r="T47" s="44">
        <v>-0.0237455368</v>
      </c>
      <c r="U47" s="44">
        <v>-0.0246388912</v>
      </c>
      <c r="V47" s="44">
        <v>-0.027967453</v>
      </c>
      <c r="W47" s="44">
        <v>-0.0323754549</v>
      </c>
      <c r="X47" s="44">
        <v>-0.0329713821</v>
      </c>
      <c r="Y47" s="44">
        <v>-0.0309922695</v>
      </c>
      <c r="Z47" s="32">
        <v>-0.0252774954</v>
      </c>
    </row>
    <row r="48" spans="1:26" s="1" customFormat="1" ht="12.75">
      <c r="A48" s="37">
        <v>39255</v>
      </c>
      <c r="B48" s="38" t="s">
        <v>71</v>
      </c>
      <c r="C48" s="39">
        <v>-0.0364804268</v>
      </c>
      <c r="D48" s="40">
        <v>-0.0330513716</v>
      </c>
      <c r="E48" s="40">
        <v>-0.0314075947</v>
      </c>
      <c r="F48" s="40">
        <v>-0.0308222771</v>
      </c>
      <c r="G48" s="40">
        <v>-0.0308153629</v>
      </c>
      <c r="H48" s="40">
        <v>-0.0318702459</v>
      </c>
      <c r="I48" s="40">
        <v>-0.0360137224</v>
      </c>
      <c r="J48" s="40">
        <v>-0.043803215</v>
      </c>
      <c r="K48" s="40">
        <v>-0.0444998741</v>
      </c>
      <c r="L48" s="40">
        <v>-0.0464811325</v>
      </c>
      <c r="M48" s="40">
        <v>-0.0495278835</v>
      </c>
      <c r="N48" s="40">
        <v>-0.045330286</v>
      </c>
      <c r="O48" s="40">
        <v>-0.0450363159</v>
      </c>
      <c r="P48" s="40">
        <v>-0.0466884375</v>
      </c>
      <c r="Q48" s="40">
        <v>-0.0469634533</v>
      </c>
      <c r="R48" s="40">
        <v>-0.0451031923</v>
      </c>
      <c r="S48" s="40">
        <v>-0.0441098213</v>
      </c>
      <c r="T48" s="40">
        <v>-0.0451090336</v>
      </c>
      <c r="U48" s="40">
        <v>-0.0467435122</v>
      </c>
      <c r="V48" s="40">
        <v>-0.0511727333</v>
      </c>
      <c r="W48" s="40">
        <v>-0.0526686907</v>
      </c>
      <c r="X48" s="40">
        <v>-0.0454263687</v>
      </c>
      <c r="Y48" s="40">
        <v>-0.0401885509</v>
      </c>
      <c r="Z48" s="25">
        <v>-0.0382598639</v>
      </c>
    </row>
    <row r="49" spans="1:26" s="1" customFormat="1" ht="12.75">
      <c r="A49" s="37">
        <v>39265</v>
      </c>
      <c r="B49" s="38" t="s">
        <v>72</v>
      </c>
      <c r="C49" s="39">
        <v>-0.0456310511</v>
      </c>
      <c r="D49" s="40">
        <v>-0.0408653021</v>
      </c>
      <c r="E49" s="40">
        <v>-0.0387494564</v>
      </c>
      <c r="F49" s="40">
        <v>-0.0378298759</v>
      </c>
      <c r="G49" s="40">
        <v>-0.0382447243</v>
      </c>
      <c r="H49" s="40">
        <v>-0.041049242</v>
      </c>
      <c r="I49" s="40">
        <v>-0.0480931997</v>
      </c>
      <c r="J49" s="40">
        <v>-0.0585049391</v>
      </c>
      <c r="K49" s="40">
        <v>-0.059284091</v>
      </c>
      <c r="L49" s="40">
        <v>-0.0615428686</v>
      </c>
      <c r="M49" s="40">
        <v>-0.0609614849</v>
      </c>
      <c r="N49" s="40">
        <v>-0.0580068827</v>
      </c>
      <c r="O49" s="40">
        <v>-0.0561221838</v>
      </c>
      <c r="P49" s="40">
        <v>-0.0582873821</v>
      </c>
      <c r="Q49" s="40">
        <v>-0.0590413809</v>
      </c>
      <c r="R49" s="40">
        <v>-0.0557925701</v>
      </c>
      <c r="S49" s="40">
        <v>-0.0539215803</v>
      </c>
      <c r="T49" s="40">
        <v>-0.0536680222</v>
      </c>
      <c r="U49" s="40">
        <v>-0.0560590029</v>
      </c>
      <c r="V49" s="40">
        <v>-0.0612989664</v>
      </c>
      <c r="W49" s="40">
        <v>-0.0697529316</v>
      </c>
      <c r="X49" s="40">
        <v>-0.0714901686</v>
      </c>
      <c r="Y49" s="40">
        <v>-0.0635629892</v>
      </c>
      <c r="Z49" s="25">
        <v>-0.0533568859</v>
      </c>
    </row>
    <row r="50" spans="1:26" s="1" customFormat="1" ht="12.75">
      <c r="A50" s="37">
        <v>39270</v>
      </c>
      <c r="B50" s="38" t="s">
        <v>73</v>
      </c>
      <c r="C50" s="39">
        <v>-0.0418946743</v>
      </c>
      <c r="D50" s="40">
        <v>-0.0378063917</v>
      </c>
      <c r="E50" s="40">
        <v>-0.0358375311</v>
      </c>
      <c r="F50" s="40">
        <v>-0.0351967812</v>
      </c>
      <c r="G50" s="40">
        <v>-0.0354968309</v>
      </c>
      <c r="H50" s="40">
        <v>-0.037850976</v>
      </c>
      <c r="I50" s="40">
        <v>-0.0449470282</v>
      </c>
      <c r="J50" s="40">
        <v>-0.0551182032</v>
      </c>
      <c r="K50" s="40">
        <v>-0.0543982983</v>
      </c>
      <c r="L50" s="40">
        <v>-0.0559484959</v>
      </c>
      <c r="M50" s="40">
        <v>-0.0560272932</v>
      </c>
      <c r="N50" s="40">
        <v>-0.0538314581</v>
      </c>
      <c r="O50" s="40">
        <v>-0.0524164438</v>
      </c>
      <c r="P50" s="40">
        <v>-0.0542191267</v>
      </c>
      <c r="Q50" s="40">
        <v>-0.0546174049</v>
      </c>
      <c r="R50" s="40">
        <v>-0.0511850119</v>
      </c>
      <c r="S50" s="40">
        <v>-0.0489348173</v>
      </c>
      <c r="T50" s="40">
        <v>-0.0487349033</v>
      </c>
      <c r="U50" s="40">
        <v>-0.0499349833</v>
      </c>
      <c r="V50" s="40">
        <v>-0.0552015305</v>
      </c>
      <c r="W50" s="40">
        <v>-0.062735796</v>
      </c>
      <c r="X50" s="40">
        <v>-0.0631465912</v>
      </c>
      <c r="Y50" s="40">
        <v>-0.0566791296</v>
      </c>
      <c r="Z50" s="25">
        <v>-0.048025012</v>
      </c>
    </row>
    <row r="51" spans="1:26" s="1" customFormat="1" ht="12.75">
      <c r="A51" s="41">
        <v>39275</v>
      </c>
      <c r="B51" s="42" t="s">
        <v>74</v>
      </c>
      <c r="C51" s="43">
        <v>-0.0380523205</v>
      </c>
      <c r="D51" s="44">
        <v>-0.0341068506</v>
      </c>
      <c r="E51" s="44">
        <v>-0.0323565006</v>
      </c>
      <c r="F51" s="44">
        <v>-0.0316718817</v>
      </c>
      <c r="G51" s="44">
        <v>-0.0318826437</v>
      </c>
      <c r="H51" s="44">
        <v>-0.0341166258</v>
      </c>
      <c r="I51" s="44">
        <v>-0.0407745838</v>
      </c>
      <c r="J51" s="44">
        <v>-0.0500223637</v>
      </c>
      <c r="K51" s="44">
        <v>-0.0496761799</v>
      </c>
      <c r="L51" s="44">
        <v>-0.0512776375</v>
      </c>
      <c r="M51" s="44">
        <v>-0.0512315035</v>
      </c>
      <c r="N51" s="44">
        <v>-0.0486625433</v>
      </c>
      <c r="O51" s="44">
        <v>-0.0472631454</v>
      </c>
      <c r="P51" s="44">
        <v>-0.0489178896</v>
      </c>
      <c r="Q51" s="44">
        <v>-0.0492497683</v>
      </c>
      <c r="R51" s="44">
        <v>-0.0463011265</v>
      </c>
      <c r="S51" s="44">
        <v>-0.0445104837</v>
      </c>
      <c r="T51" s="44">
        <v>-0.0442881584</v>
      </c>
      <c r="U51" s="44">
        <v>-0.0455918312</v>
      </c>
      <c r="V51" s="44">
        <v>-0.0504932404</v>
      </c>
      <c r="W51" s="44">
        <v>-0.057718873</v>
      </c>
      <c r="X51" s="44">
        <v>-0.0583311319</v>
      </c>
      <c r="Y51" s="44">
        <v>-0.052390933</v>
      </c>
      <c r="Z51" s="32">
        <v>-0.0439943075</v>
      </c>
    </row>
    <row r="52" spans="1:26" s="1" customFormat="1" ht="12.75">
      <c r="A52" s="37">
        <v>29280</v>
      </c>
      <c r="B52" s="38" t="s">
        <v>75</v>
      </c>
      <c r="C52" s="39">
        <v>-0.0037983656</v>
      </c>
      <c r="D52" s="40">
        <v>-0.0031363964</v>
      </c>
      <c r="E52" s="40">
        <v>-0.0031372309</v>
      </c>
      <c r="F52" s="40">
        <v>-0.0030845404</v>
      </c>
      <c r="G52" s="40">
        <v>-0.0030544996</v>
      </c>
      <c r="H52" s="40">
        <v>-0.0031752586</v>
      </c>
      <c r="I52" s="40">
        <v>-0.0039092302</v>
      </c>
      <c r="J52" s="40">
        <v>-0.0047802925</v>
      </c>
      <c r="K52" s="40">
        <v>-0.0049026012</v>
      </c>
      <c r="L52" s="40">
        <v>-0.0050001144</v>
      </c>
      <c r="M52" s="40">
        <v>-0.004544735</v>
      </c>
      <c r="N52" s="40">
        <v>-0.0025776625</v>
      </c>
      <c r="O52" s="40">
        <v>-0.0023258924</v>
      </c>
      <c r="P52" s="40">
        <v>-0.0022614002</v>
      </c>
      <c r="Q52" s="40">
        <v>-0.0023063421</v>
      </c>
      <c r="R52" s="40">
        <v>-0.0025045872</v>
      </c>
      <c r="S52" s="40">
        <v>-0.0025485754</v>
      </c>
      <c r="T52" s="40">
        <v>-0.0025116205</v>
      </c>
      <c r="U52" s="40">
        <v>-0.0025427341</v>
      </c>
      <c r="V52" s="40">
        <v>-0.004299283</v>
      </c>
      <c r="W52" s="40">
        <v>-0.0052335262</v>
      </c>
      <c r="X52" s="40">
        <v>-0.0050967932</v>
      </c>
      <c r="Y52" s="40">
        <v>-0.0052381754</v>
      </c>
      <c r="Z52" s="25">
        <v>-0.0034117699</v>
      </c>
    </row>
    <row r="53" spans="1:26" s="1" customFormat="1" ht="12.75">
      <c r="A53" s="37">
        <v>39280</v>
      </c>
      <c r="B53" s="38" t="s">
        <v>76</v>
      </c>
      <c r="C53" s="39">
        <v>-0.006918788</v>
      </c>
      <c r="D53" s="40">
        <v>-0.0059865713</v>
      </c>
      <c r="E53" s="40">
        <v>-0.0058021545</v>
      </c>
      <c r="F53" s="40">
        <v>-0.0057032108</v>
      </c>
      <c r="G53" s="40">
        <v>-0.0056180954</v>
      </c>
      <c r="H53" s="40">
        <v>-0.0057215691</v>
      </c>
      <c r="I53" s="40">
        <v>-0.006683588</v>
      </c>
      <c r="J53" s="40">
        <v>-0.0083419085</v>
      </c>
      <c r="K53" s="40">
        <v>-0.0084799528</v>
      </c>
      <c r="L53" s="40">
        <v>-0.0083070993</v>
      </c>
      <c r="M53" s="40">
        <v>-0.0083434582</v>
      </c>
      <c r="N53" s="40">
        <v>-0.0060750246</v>
      </c>
      <c r="O53" s="40">
        <v>-0.005828023</v>
      </c>
      <c r="P53" s="40">
        <v>-0.0061745644</v>
      </c>
      <c r="Q53" s="40">
        <v>-0.0061752796</v>
      </c>
      <c r="R53" s="40">
        <v>-0.0063862801</v>
      </c>
      <c r="S53" s="40">
        <v>-0.006388545</v>
      </c>
      <c r="T53" s="40">
        <v>-0.0063343048</v>
      </c>
      <c r="U53" s="40">
        <v>-0.0055546761</v>
      </c>
      <c r="V53" s="40">
        <v>-0.0075674057</v>
      </c>
      <c r="W53" s="40">
        <v>-0.0078257322</v>
      </c>
      <c r="X53" s="40">
        <v>-0.0059467554</v>
      </c>
      <c r="Y53" s="40">
        <v>-0.0058295727</v>
      </c>
      <c r="Z53" s="25">
        <v>-0.0050363541</v>
      </c>
    </row>
    <row r="54" spans="1:26" s="1" customFormat="1" ht="12.75">
      <c r="A54" s="37">
        <v>39300</v>
      </c>
      <c r="B54" s="38" t="s">
        <v>77</v>
      </c>
      <c r="C54" s="39">
        <v>-0.0391517878</v>
      </c>
      <c r="D54" s="40">
        <v>-0.0351409912</v>
      </c>
      <c r="E54" s="40">
        <v>-0.0333167315</v>
      </c>
      <c r="F54" s="40">
        <v>-0.0326350927</v>
      </c>
      <c r="G54" s="40">
        <v>-0.0328482389</v>
      </c>
      <c r="H54" s="40">
        <v>-0.035132885</v>
      </c>
      <c r="I54" s="40">
        <v>-0.041952014</v>
      </c>
      <c r="J54" s="40">
        <v>-0.0515937805</v>
      </c>
      <c r="K54" s="40">
        <v>-0.051209569</v>
      </c>
      <c r="L54" s="40">
        <v>-0.0527293682</v>
      </c>
      <c r="M54" s="40">
        <v>-0.0527935028</v>
      </c>
      <c r="N54" s="40">
        <v>-0.0504107475</v>
      </c>
      <c r="O54" s="40">
        <v>-0.0489878654</v>
      </c>
      <c r="P54" s="40">
        <v>-0.0507169962</v>
      </c>
      <c r="Q54" s="40">
        <v>-0.051046133</v>
      </c>
      <c r="R54" s="40">
        <v>-0.0479253531</v>
      </c>
      <c r="S54" s="40">
        <v>-0.046022892</v>
      </c>
      <c r="T54" s="40">
        <v>-0.0458241701</v>
      </c>
      <c r="U54" s="40">
        <v>-0.047070384</v>
      </c>
      <c r="V54" s="40">
        <v>-0.0520583391</v>
      </c>
      <c r="W54" s="40">
        <v>-0.0593864918</v>
      </c>
      <c r="X54" s="40">
        <v>-0.0599155426</v>
      </c>
      <c r="Y54" s="40">
        <v>-0.0537440777</v>
      </c>
      <c r="Z54" s="25">
        <v>-0.0452344418</v>
      </c>
    </row>
    <row r="55" spans="1:26" s="1" customFormat="1" ht="12.75">
      <c r="A55" s="37">
        <v>39305</v>
      </c>
      <c r="B55" s="38" t="s">
        <v>78</v>
      </c>
      <c r="C55" s="39">
        <v>-0.0689197779</v>
      </c>
      <c r="D55" s="40">
        <v>-0.0626604557</v>
      </c>
      <c r="E55" s="40">
        <v>-0.0597399473</v>
      </c>
      <c r="F55" s="40">
        <v>-0.0584005117</v>
      </c>
      <c r="G55" s="40">
        <v>-0.0582696199</v>
      </c>
      <c r="H55" s="40">
        <v>-0.0615713596</v>
      </c>
      <c r="I55" s="40">
        <v>-0.0693163872</v>
      </c>
      <c r="J55" s="40">
        <v>-0.0838998556</v>
      </c>
      <c r="K55" s="40">
        <v>-0.0860825777</v>
      </c>
      <c r="L55" s="40">
        <v>-0.0898791552</v>
      </c>
      <c r="M55" s="40">
        <v>-0.0910077095</v>
      </c>
      <c r="N55" s="40">
        <v>-0.0825462341</v>
      </c>
      <c r="O55" s="40">
        <v>-0.082524538</v>
      </c>
      <c r="P55" s="40">
        <v>-0.0854173899</v>
      </c>
      <c r="Q55" s="40">
        <v>-0.0864936113</v>
      </c>
      <c r="R55" s="40">
        <v>-0.0817471743</v>
      </c>
      <c r="S55" s="40">
        <v>-0.0795459747</v>
      </c>
      <c r="T55" s="40">
        <v>-0.0801118612</v>
      </c>
      <c r="U55" s="40">
        <v>-0.0844999552</v>
      </c>
      <c r="V55" s="40">
        <v>-0.0921779871</v>
      </c>
      <c r="W55" s="40">
        <v>-0.0994149446</v>
      </c>
      <c r="X55" s="40">
        <v>-0.0949424505</v>
      </c>
      <c r="Y55" s="40">
        <v>-0.0831856728</v>
      </c>
      <c r="Z55" s="25">
        <v>-0.0741426945</v>
      </c>
    </row>
    <row r="56" spans="1:26" s="1" customFormat="1" ht="12.75">
      <c r="A56" s="37">
        <v>39310</v>
      </c>
      <c r="B56" s="38" t="s">
        <v>79</v>
      </c>
      <c r="C56" s="39">
        <v>-0.0572792292</v>
      </c>
      <c r="D56" s="40">
        <v>-0.0514279604</v>
      </c>
      <c r="E56" s="40">
        <v>-0.0487338305</v>
      </c>
      <c r="F56" s="40">
        <v>-0.0475895405</v>
      </c>
      <c r="G56" s="40">
        <v>-0.0480625629</v>
      </c>
      <c r="H56" s="40">
        <v>-0.051427722</v>
      </c>
      <c r="I56" s="40">
        <v>-0.0598511696</v>
      </c>
      <c r="J56" s="40">
        <v>-0.0730708838</v>
      </c>
      <c r="K56" s="40">
        <v>-0.074378252</v>
      </c>
      <c r="L56" s="40">
        <v>-0.0774047375</v>
      </c>
      <c r="M56" s="40">
        <v>-0.0768569708</v>
      </c>
      <c r="N56" s="40">
        <v>-0.0735523701</v>
      </c>
      <c r="O56" s="40">
        <v>-0.0714244843</v>
      </c>
      <c r="P56" s="40">
        <v>-0.0739877224</v>
      </c>
      <c r="Q56" s="40">
        <v>-0.075019598</v>
      </c>
      <c r="R56" s="40">
        <v>-0.0711257458</v>
      </c>
      <c r="S56" s="40">
        <v>-0.0687407255</v>
      </c>
      <c r="T56" s="40">
        <v>-0.0686496496</v>
      </c>
      <c r="U56" s="40">
        <v>-0.0717120171</v>
      </c>
      <c r="V56" s="40">
        <v>-0.0778173208</v>
      </c>
      <c r="W56" s="40">
        <v>-0.0880423784</v>
      </c>
      <c r="X56" s="40">
        <v>-0.0905447006</v>
      </c>
      <c r="Y56" s="40">
        <v>-0.0799944401</v>
      </c>
      <c r="Z56" s="25">
        <v>-0.0674364567</v>
      </c>
    </row>
    <row r="57" spans="1:26" s="1" customFormat="1" ht="12.75">
      <c r="A57" s="41">
        <v>39325</v>
      </c>
      <c r="B57" s="42" t="s">
        <v>80</v>
      </c>
      <c r="C57" s="43">
        <v>-0.0447666645</v>
      </c>
      <c r="D57" s="44">
        <v>-0.0401211977</v>
      </c>
      <c r="E57" s="44">
        <v>-0.0379434824</v>
      </c>
      <c r="F57" s="44">
        <v>-0.0371755362</v>
      </c>
      <c r="G57" s="44">
        <v>-0.0373202562</v>
      </c>
      <c r="H57" s="44">
        <v>-0.0398874283</v>
      </c>
      <c r="I57" s="44">
        <v>-0.0477349758</v>
      </c>
      <c r="J57" s="44">
        <v>-0.0591334105</v>
      </c>
      <c r="K57" s="44">
        <v>-0.0585536957</v>
      </c>
      <c r="L57" s="44">
        <v>-0.0603352785</v>
      </c>
      <c r="M57" s="44">
        <v>-0.0605101585</v>
      </c>
      <c r="N57" s="44">
        <v>-0.0581085682</v>
      </c>
      <c r="O57" s="44">
        <v>-0.0566961765</v>
      </c>
      <c r="P57" s="44">
        <v>-0.0587373972</v>
      </c>
      <c r="Q57" s="44">
        <v>-0.0591371059</v>
      </c>
      <c r="R57" s="44">
        <v>-0.0553995371</v>
      </c>
      <c r="S57" s="44">
        <v>-0.0530114174</v>
      </c>
      <c r="T57" s="44">
        <v>-0.0528331995</v>
      </c>
      <c r="U57" s="44">
        <v>-0.0541346073</v>
      </c>
      <c r="V57" s="44">
        <v>-0.0596657991</v>
      </c>
      <c r="W57" s="44">
        <v>-0.0681177378</v>
      </c>
      <c r="X57" s="44">
        <v>-0.0685961246</v>
      </c>
      <c r="Y57" s="44">
        <v>-0.0612239838</v>
      </c>
      <c r="Z57" s="32">
        <v>-0.0517686605</v>
      </c>
    </row>
    <row r="58" spans="1:26" s="1" customFormat="1" ht="12.75">
      <c r="A58" s="37">
        <v>39315</v>
      </c>
      <c r="B58" s="38" t="s">
        <v>81</v>
      </c>
      <c r="C58" s="39">
        <v>-0.0396834612</v>
      </c>
      <c r="D58" s="40">
        <v>-0.0360268354</v>
      </c>
      <c r="E58" s="40">
        <v>-0.0343307257</v>
      </c>
      <c r="F58" s="40">
        <v>-0.0336961746</v>
      </c>
      <c r="G58" s="40">
        <v>-0.0336430073</v>
      </c>
      <c r="H58" s="40">
        <v>-0.0348675251</v>
      </c>
      <c r="I58" s="40">
        <v>-0.039252758</v>
      </c>
      <c r="J58" s="40">
        <v>-0.0477683544</v>
      </c>
      <c r="K58" s="40">
        <v>-0.0488679409</v>
      </c>
      <c r="L58" s="40">
        <v>-0.0511726141</v>
      </c>
      <c r="M58" s="40">
        <v>-0.0540993214</v>
      </c>
      <c r="N58" s="40">
        <v>-0.0492699146</v>
      </c>
      <c r="O58" s="40">
        <v>-0.0489048958</v>
      </c>
      <c r="P58" s="40">
        <v>-0.0505311489</v>
      </c>
      <c r="Q58" s="40">
        <v>-0.0510033369</v>
      </c>
      <c r="R58" s="40">
        <v>-0.0490245819</v>
      </c>
      <c r="S58" s="40">
        <v>-0.0478179455</v>
      </c>
      <c r="T58" s="40">
        <v>-0.0486860275</v>
      </c>
      <c r="U58" s="40">
        <v>-0.0505113602</v>
      </c>
      <c r="V58" s="40">
        <v>-0.0551810265</v>
      </c>
      <c r="W58" s="40">
        <v>-0.0569610596</v>
      </c>
      <c r="X58" s="40">
        <v>-0.0501499176</v>
      </c>
      <c r="Y58" s="40">
        <v>-0.0441178083</v>
      </c>
      <c r="Z58" s="25">
        <v>-0.0413372517</v>
      </c>
    </row>
    <row r="59" spans="1:26" s="1" customFormat="1" ht="12.75">
      <c r="A59" s="37">
        <v>39335</v>
      </c>
      <c r="B59" s="38" t="s">
        <v>82</v>
      </c>
      <c r="C59" s="39">
        <v>-0.007171154</v>
      </c>
      <c r="D59" s="40">
        <v>-0.0062241554</v>
      </c>
      <c r="E59" s="40">
        <v>-0.0060249567</v>
      </c>
      <c r="F59" s="40">
        <v>-0.0059235096</v>
      </c>
      <c r="G59" s="40">
        <v>-0.0058407784</v>
      </c>
      <c r="H59" s="40">
        <v>-0.0059494972</v>
      </c>
      <c r="I59" s="40">
        <v>-0.00694561</v>
      </c>
      <c r="J59" s="40">
        <v>-0.0086425543</v>
      </c>
      <c r="K59" s="40">
        <v>-0.0087713003</v>
      </c>
      <c r="L59" s="40">
        <v>-0.0085426569</v>
      </c>
      <c r="M59" s="40">
        <v>-0.0085357428</v>
      </c>
      <c r="N59" s="40">
        <v>-0.0061905384</v>
      </c>
      <c r="O59" s="40">
        <v>-0.0059129</v>
      </c>
      <c r="P59" s="40">
        <v>-0.006264925</v>
      </c>
      <c r="Q59" s="40">
        <v>-0.006277442</v>
      </c>
      <c r="R59" s="40">
        <v>-0.0064706802</v>
      </c>
      <c r="S59" s="40">
        <v>-0.0064911842</v>
      </c>
      <c r="T59" s="40">
        <v>-0.0064777136</v>
      </c>
      <c r="U59" s="40">
        <v>-0.0057594776</v>
      </c>
      <c r="V59" s="40">
        <v>-0.0078554153</v>
      </c>
      <c r="W59" s="40">
        <v>-0.0081471205</v>
      </c>
      <c r="X59" s="40">
        <v>-0.0062714815</v>
      </c>
      <c r="Y59" s="40">
        <v>-0.0061252117</v>
      </c>
      <c r="Z59" s="25">
        <v>-0.0053155422</v>
      </c>
    </row>
    <row r="60" spans="1:26" s="1" customFormat="1" ht="12.75">
      <c r="A60" s="37">
        <v>39340</v>
      </c>
      <c r="B60" s="38" t="s">
        <v>83</v>
      </c>
      <c r="C60" s="39">
        <v>-0.0224431753</v>
      </c>
      <c r="D60" s="40">
        <v>-0.0202058554</v>
      </c>
      <c r="E60" s="40">
        <v>-0.0193892717</v>
      </c>
      <c r="F60" s="40">
        <v>-0.018925786</v>
      </c>
      <c r="G60" s="40">
        <v>-0.0190393925</v>
      </c>
      <c r="H60" s="40">
        <v>-0.0203785896</v>
      </c>
      <c r="I60" s="40">
        <v>-0.024274826</v>
      </c>
      <c r="J60" s="40">
        <v>-0.0287356377</v>
      </c>
      <c r="K60" s="40">
        <v>-0.0283285379</v>
      </c>
      <c r="L60" s="40">
        <v>-0.028200984</v>
      </c>
      <c r="M60" s="40">
        <v>-0.0268317461</v>
      </c>
      <c r="N60" s="40">
        <v>-0.02396667</v>
      </c>
      <c r="O60" s="40">
        <v>-0.023591876</v>
      </c>
      <c r="P60" s="40">
        <v>-0.024507165</v>
      </c>
      <c r="Q60" s="40">
        <v>-0.0250694752</v>
      </c>
      <c r="R60" s="40">
        <v>-0.0232179165</v>
      </c>
      <c r="S60" s="40">
        <v>-0.0230022669</v>
      </c>
      <c r="T60" s="40">
        <v>-0.022562623</v>
      </c>
      <c r="U60" s="40">
        <v>-0.0237689018</v>
      </c>
      <c r="V60" s="40">
        <v>-0.0277407169</v>
      </c>
      <c r="W60" s="40">
        <v>-0.0320478678</v>
      </c>
      <c r="X60" s="40">
        <v>-0.0329972506</v>
      </c>
      <c r="Y60" s="40">
        <v>-0.0308760405</v>
      </c>
      <c r="Z60" s="25">
        <v>-0.0253509283</v>
      </c>
    </row>
    <row r="61" spans="1:26" s="1" customFormat="1" ht="12.75">
      <c r="A61" s="37">
        <v>29342</v>
      </c>
      <c r="B61" s="38" t="s">
        <v>84</v>
      </c>
      <c r="C61" s="39">
        <v>-0.0079997778</v>
      </c>
      <c r="D61" s="40">
        <v>-0.0069851875</v>
      </c>
      <c r="E61" s="40">
        <v>-0.0067746639</v>
      </c>
      <c r="F61" s="40">
        <v>-0.006644249</v>
      </c>
      <c r="G61" s="40">
        <v>-0.0066382885</v>
      </c>
      <c r="H61" s="40">
        <v>-0.007001996</v>
      </c>
      <c r="I61" s="40">
        <v>-0.008338213</v>
      </c>
      <c r="J61" s="40">
        <v>-0.0099737644</v>
      </c>
      <c r="K61" s="40">
        <v>-0.0098582506</v>
      </c>
      <c r="L61" s="40">
        <v>-0.0093482733</v>
      </c>
      <c r="M61" s="40">
        <v>-0.0080100298</v>
      </c>
      <c r="N61" s="40">
        <v>-0.0041060448</v>
      </c>
      <c r="O61" s="40">
        <v>-0.0042264462</v>
      </c>
      <c r="P61" s="40">
        <v>-0.0050384998</v>
      </c>
      <c r="Q61" s="40">
        <v>-0.005407095</v>
      </c>
      <c r="R61" s="40">
        <v>-0.005136013</v>
      </c>
      <c r="S61" s="40">
        <v>-0.0050202608</v>
      </c>
      <c r="T61" s="40">
        <v>-0.0052262545</v>
      </c>
      <c r="U61" s="40">
        <v>-0.0059093237</v>
      </c>
      <c r="V61" s="40">
        <v>-0.0088614225</v>
      </c>
      <c r="W61" s="40">
        <v>-0.0105886459</v>
      </c>
      <c r="X61" s="40">
        <v>-0.0104705095</v>
      </c>
      <c r="Y61" s="40">
        <v>-0.0102530718</v>
      </c>
      <c r="Z61" s="25">
        <v>-0.0074564219</v>
      </c>
    </row>
    <row r="62" spans="1:26" s="1" customFormat="1" ht="12.75">
      <c r="A62" s="37">
        <v>39342</v>
      </c>
      <c r="B62" s="38" t="s">
        <v>85</v>
      </c>
      <c r="C62" s="39">
        <v>-0.003117919</v>
      </c>
      <c r="D62" s="40">
        <v>-0.0025849342</v>
      </c>
      <c r="E62" s="40">
        <v>-0.0026241541</v>
      </c>
      <c r="F62" s="40">
        <v>-0.0025770664</v>
      </c>
      <c r="G62" s="40">
        <v>-0.0025466681</v>
      </c>
      <c r="H62" s="40">
        <v>-0.0026896</v>
      </c>
      <c r="I62" s="40">
        <v>-0.0032633543</v>
      </c>
      <c r="J62" s="40">
        <v>-0.0038537979</v>
      </c>
      <c r="K62" s="40">
        <v>-0.0035393238</v>
      </c>
      <c r="L62" s="40">
        <v>-0.0021970272</v>
      </c>
      <c r="M62" s="40">
        <v>4.97103E-05</v>
      </c>
      <c r="N62" s="40">
        <v>0.0055520535</v>
      </c>
      <c r="O62" s="40">
        <v>0.0048422813</v>
      </c>
      <c r="P62" s="40">
        <v>0.0041203499</v>
      </c>
      <c r="Q62" s="40">
        <v>0.0034626722</v>
      </c>
      <c r="R62" s="40">
        <v>0.0036802888</v>
      </c>
      <c r="S62" s="40">
        <v>0.0036351681</v>
      </c>
      <c r="T62" s="40">
        <v>0.0029001832</v>
      </c>
      <c r="U62" s="40">
        <v>0.0014035106</v>
      </c>
      <c r="V62" s="40">
        <v>-0.0022273064</v>
      </c>
      <c r="W62" s="40">
        <v>-0.0035624504</v>
      </c>
      <c r="X62" s="40">
        <v>-0.0038163662</v>
      </c>
      <c r="Y62" s="40">
        <v>-0.0042716265</v>
      </c>
      <c r="Z62" s="25">
        <v>-0.0016731024</v>
      </c>
    </row>
    <row r="63" spans="1:26" s="1" customFormat="1" ht="12.75">
      <c r="A63" s="37">
        <v>39345</v>
      </c>
      <c r="B63" s="38" t="s">
        <v>86</v>
      </c>
      <c r="C63" s="39">
        <v>-0.0553137064</v>
      </c>
      <c r="D63" s="40">
        <v>-0.0496227741</v>
      </c>
      <c r="E63" s="40">
        <v>-0.0469827652</v>
      </c>
      <c r="F63" s="40">
        <v>-0.0458978415</v>
      </c>
      <c r="G63" s="40">
        <v>-0.0463953018</v>
      </c>
      <c r="H63" s="40">
        <v>-0.0496419668</v>
      </c>
      <c r="I63" s="40">
        <v>-0.0578582287</v>
      </c>
      <c r="J63" s="40">
        <v>-0.0707306862</v>
      </c>
      <c r="K63" s="40">
        <v>-0.0721385479</v>
      </c>
      <c r="L63" s="40">
        <v>-0.0748071671</v>
      </c>
      <c r="M63" s="40">
        <v>-0.0742474794</v>
      </c>
      <c r="N63" s="40">
        <v>-0.0709224939</v>
      </c>
      <c r="O63" s="40">
        <v>-0.0688349009</v>
      </c>
      <c r="P63" s="40">
        <v>-0.0714849234</v>
      </c>
      <c r="Q63" s="40">
        <v>-0.0725451708</v>
      </c>
      <c r="R63" s="40">
        <v>-0.0685788393</v>
      </c>
      <c r="S63" s="40">
        <v>-0.0661866665</v>
      </c>
      <c r="T63" s="40">
        <v>-0.0660605431</v>
      </c>
      <c r="U63" s="40">
        <v>-0.0689940453</v>
      </c>
      <c r="V63" s="40">
        <v>-0.0751174688</v>
      </c>
      <c r="W63" s="40">
        <v>-0.0851070881</v>
      </c>
      <c r="X63" s="40">
        <v>-0.0872348547</v>
      </c>
      <c r="Y63" s="40">
        <v>-0.0769717693</v>
      </c>
      <c r="Z63" s="25">
        <v>-0.0650018454</v>
      </c>
    </row>
    <row r="64" spans="1:26" s="1" customFormat="1" ht="13.5" thickBot="1">
      <c r="A64" s="45">
        <v>39355</v>
      </c>
      <c r="B64" s="46" t="s">
        <v>87</v>
      </c>
      <c r="C64" s="47">
        <v>-0.0493113995</v>
      </c>
      <c r="D64" s="48">
        <v>-0.0441160202</v>
      </c>
      <c r="E64" s="48">
        <v>-0.0419529676</v>
      </c>
      <c r="F64" s="48">
        <v>-0.0409375429</v>
      </c>
      <c r="G64" s="48">
        <v>-0.041326046</v>
      </c>
      <c r="H64" s="48">
        <v>-0.0443197489</v>
      </c>
      <c r="I64" s="48">
        <v>-0.0527353287</v>
      </c>
      <c r="J64" s="48">
        <v>-0.0641099215</v>
      </c>
      <c r="K64" s="48">
        <v>-0.0641362667</v>
      </c>
      <c r="L64" s="48">
        <v>-0.0663639307</v>
      </c>
      <c r="M64" s="48">
        <v>-0.0657366514</v>
      </c>
      <c r="N64" s="48">
        <v>-0.0625804663</v>
      </c>
      <c r="O64" s="48">
        <v>-0.0603470802</v>
      </c>
      <c r="P64" s="48">
        <v>-0.0623973608</v>
      </c>
      <c r="Q64" s="48">
        <v>-0.0632648468</v>
      </c>
      <c r="R64" s="48">
        <v>-0.0596311092</v>
      </c>
      <c r="S64" s="48">
        <v>-0.0575355291</v>
      </c>
      <c r="T64" s="48">
        <v>-0.0571768284</v>
      </c>
      <c r="U64" s="48">
        <v>-0.0597012043</v>
      </c>
      <c r="V64" s="48">
        <v>-0.0655645132</v>
      </c>
      <c r="W64" s="48">
        <v>-0.0751866102</v>
      </c>
      <c r="X64" s="48">
        <v>-0.0771474838</v>
      </c>
      <c r="Y64" s="48">
        <v>-0.0683544874</v>
      </c>
      <c r="Z64" s="49">
        <v>-0.0576322079</v>
      </c>
    </row>
    <row r="65" spans="1:26" s="1" customFormat="1" ht="12.75">
      <c r="A65" s="50">
        <v>39372</v>
      </c>
      <c r="B65" s="34" t="s">
        <v>88</v>
      </c>
      <c r="C65" s="18">
        <v>-0.007692337</v>
      </c>
      <c r="D65" s="19">
        <v>-0.004848361</v>
      </c>
      <c r="E65" s="19">
        <v>-0.0055443048</v>
      </c>
      <c r="F65" s="19">
        <v>-0.0054700375</v>
      </c>
      <c r="G65" s="19">
        <v>-0.0055501461</v>
      </c>
      <c r="H65" s="19">
        <v>-0.0057299137</v>
      </c>
      <c r="I65" s="19">
        <v>-0.0084434748</v>
      </c>
      <c r="J65" s="19">
        <v>-0.0096954107</v>
      </c>
      <c r="K65" s="19">
        <v>-0.0100133419</v>
      </c>
      <c r="L65" s="19">
        <v>-0.0099768639</v>
      </c>
      <c r="M65" s="19">
        <v>-0.0084452629</v>
      </c>
      <c r="N65" s="19">
        <v>-0.0073908567</v>
      </c>
      <c r="O65" s="19">
        <v>-0.0082652569</v>
      </c>
      <c r="P65" s="19">
        <v>-0.0099304914</v>
      </c>
      <c r="Q65" s="19">
        <v>-0.0084376335</v>
      </c>
      <c r="R65" s="19">
        <v>-0.0075255632</v>
      </c>
      <c r="S65" s="19">
        <v>-0.0068901777</v>
      </c>
      <c r="T65" s="19">
        <v>-0.0078177452</v>
      </c>
      <c r="U65" s="19">
        <v>-0.0089148283</v>
      </c>
      <c r="V65" s="19">
        <v>-0.0089280605</v>
      </c>
      <c r="W65" s="19">
        <v>-0.010047555</v>
      </c>
      <c r="X65" s="19">
        <v>-0.0103335381</v>
      </c>
      <c r="Y65" s="19">
        <v>-0.0080014467</v>
      </c>
      <c r="Z65" s="20">
        <v>-0.0085556507</v>
      </c>
    </row>
    <row r="66" spans="1:26" s="1" customFormat="1" ht="12.75">
      <c r="A66" s="51">
        <v>39375</v>
      </c>
      <c r="B66" s="38" t="s">
        <v>89</v>
      </c>
      <c r="C66" s="23">
        <v>-0.0187203884</v>
      </c>
      <c r="D66" s="24">
        <v>-0.00869596</v>
      </c>
      <c r="E66" s="24">
        <v>-0.0134587288</v>
      </c>
      <c r="F66" s="24">
        <v>-0.0106278658</v>
      </c>
      <c r="G66" s="24">
        <v>-0.0098637342</v>
      </c>
      <c r="H66" s="24">
        <v>-0.01045084</v>
      </c>
      <c r="I66" s="24">
        <v>-0.020174861</v>
      </c>
      <c r="J66" s="24">
        <v>-0.0233428478</v>
      </c>
      <c r="K66" s="24">
        <v>-0.0371110439</v>
      </c>
      <c r="L66" s="24">
        <v>-0.0232595205</v>
      </c>
      <c r="M66" s="24">
        <v>-0.0293755531</v>
      </c>
      <c r="N66" s="24">
        <v>-0.0201535225</v>
      </c>
      <c r="O66" s="24">
        <v>-0.0255403519</v>
      </c>
      <c r="P66" s="24">
        <v>-0.0269627571</v>
      </c>
      <c r="Q66" s="24">
        <v>-0.012108922</v>
      </c>
      <c r="R66" s="24">
        <v>-0.0056223869</v>
      </c>
      <c r="S66" s="24">
        <v>-0.0051184893</v>
      </c>
      <c r="T66" s="24">
        <v>-0.0111318827</v>
      </c>
      <c r="U66" s="24">
        <v>-0.0195577145</v>
      </c>
      <c r="V66" s="24">
        <v>-0.0120872259</v>
      </c>
      <c r="W66" s="24">
        <v>-0.0146756172</v>
      </c>
      <c r="X66" s="24">
        <v>-0.0118014812</v>
      </c>
      <c r="Y66" s="24">
        <v>0.0008540154</v>
      </c>
      <c r="Z66" s="25">
        <v>-0.0172684193</v>
      </c>
    </row>
    <row r="67" spans="1:26" s="1" customFormat="1" ht="12.75">
      <c r="A67" s="51">
        <v>39385</v>
      </c>
      <c r="B67" s="38" t="s">
        <v>90</v>
      </c>
      <c r="C67" s="23">
        <v>-0.0639135838</v>
      </c>
      <c r="D67" s="24">
        <v>-0.0491582155</v>
      </c>
      <c r="E67" s="24">
        <v>-0.0542788506</v>
      </c>
      <c r="F67" s="24">
        <v>-0.0502458811</v>
      </c>
      <c r="G67" s="24">
        <v>-0.0552604198</v>
      </c>
      <c r="H67" s="24">
        <v>-0.0582859516</v>
      </c>
      <c r="I67" s="24">
        <v>-0.0733015537</v>
      </c>
      <c r="J67" s="24">
        <v>-0.0747987032</v>
      </c>
      <c r="K67" s="24">
        <v>-0.0929977894</v>
      </c>
      <c r="L67" s="24">
        <v>-0.0651638508</v>
      </c>
      <c r="M67" s="24">
        <v>-0.070294857</v>
      </c>
      <c r="N67" s="24">
        <v>-0.0631980896</v>
      </c>
      <c r="O67" s="24">
        <v>-0.0672670603</v>
      </c>
      <c r="P67" s="24">
        <v>-0.0716868639</v>
      </c>
      <c r="Q67" s="24">
        <v>-0.0485355854</v>
      </c>
      <c r="R67" s="24">
        <v>-0.0361778736</v>
      </c>
      <c r="S67" s="24">
        <v>-0.0230683088</v>
      </c>
      <c r="T67" s="24">
        <v>-0.0355490446</v>
      </c>
      <c r="U67" s="24">
        <v>-0.0551390648</v>
      </c>
      <c r="V67" s="24">
        <v>-0.0580168962</v>
      </c>
      <c r="W67" s="24">
        <v>-0.0632869005</v>
      </c>
      <c r="X67" s="24">
        <v>-0.0560337305</v>
      </c>
      <c r="Y67" s="24">
        <v>-0.0356373787</v>
      </c>
      <c r="Z67" s="25">
        <v>-0.0561212301</v>
      </c>
    </row>
    <row r="68" spans="1:26" s="1" customFormat="1" ht="12.75">
      <c r="A68" s="51">
        <v>29396</v>
      </c>
      <c r="B68" s="38" t="s">
        <v>91</v>
      </c>
      <c r="C68" s="23">
        <v>-0.0882947445</v>
      </c>
      <c r="D68" s="24">
        <v>-0.0715098381</v>
      </c>
      <c r="E68" s="24">
        <v>-0.0768225193</v>
      </c>
      <c r="F68" s="24">
        <v>-0.071745038</v>
      </c>
      <c r="G68" s="24">
        <v>-0.0820969343</v>
      </c>
      <c r="H68" s="24">
        <v>-0.08703053</v>
      </c>
      <c r="I68" s="24">
        <v>-0.1041318178</v>
      </c>
      <c r="J68" s="24">
        <v>-0.1028034687</v>
      </c>
      <c r="K68" s="24">
        <v>-0.1259946823</v>
      </c>
      <c r="L68" s="24">
        <v>-0.0907642841</v>
      </c>
      <c r="M68" s="24">
        <v>-0.099619031</v>
      </c>
      <c r="N68" s="24">
        <v>-0.0909260511</v>
      </c>
      <c r="O68" s="24">
        <v>-0.0943137407</v>
      </c>
      <c r="P68" s="24">
        <v>-0.1009038687</v>
      </c>
      <c r="Q68" s="24">
        <v>-0.0739603043</v>
      </c>
      <c r="R68" s="24">
        <v>-0.0577015877</v>
      </c>
      <c r="S68" s="24">
        <v>-0.0357589722</v>
      </c>
      <c r="T68" s="24">
        <v>-0.0489200354</v>
      </c>
      <c r="U68" s="24">
        <v>-0.0729017258</v>
      </c>
      <c r="V68" s="24">
        <v>-0.0806661844</v>
      </c>
      <c r="W68" s="24">
        <v>-0.0858689547</v>
      </c>
      <c r="X68" s="24">
        <v>-0.075083971</v>
      </c>
      <c r="Y68" s="24">
        <v>-0.0509436131</v>
      </c>
      <c r="Z68" s="25">
        <v>-0.0737115145</v>
      </c>
    </row>
    <row r="69" spans="1:26" s="1" customFormat="1" ht="12.75">
      <c r="A69" s="52">
        <v>29398</v>
      </c>
      <c r="B69" s="42" t="s">
        <v>92</v>
      </c>
      <c r="C69" s="30">
        <v>-0.0157533884</v>
      </c>
      <c r="D69" s="31">
        <v>-0.0058969259</v>
      </c>
      <c r="E69" s="31">
        <v>-0.0108002424</v>
      </c>
      <c r="F69" s="31">
        <v>-0.0078852177</v>
      </c>
      <c r="G69" s="31">
        <v>-0.007083416</v>
      </c>
      <c r="H69" s="31">
        <v>-0.0074638128</v>
      </c>
      <c r="I69" s="31">
        <v>-0.0171552896</v>
      </c>
      <c r="J69" s="31">
        <v>-0.0198905468</v>
      </c>
      <c r="K69" s="31">
        <v>-0.0334213972</v>
      </c>
      <c r="L69" s="31">
        <v>-0.0192871094</v>
      </c>
      <c r="M69" s="31">
        <v>-0.0252553225</v>
      </c>
      <c r="N69" s="31">
        <v>-0.0163457394</v>
      </c>
      <c r="O69" s="31">
        <v>-0.021745801</v>
      </c>
      <c r="P69" s="31">
        <v>-0.0231128931</v>
      </c>
      <c r="Q69" s="31">
        <v>-0.0086278915</v>
      </c>
      <c r="R69" s="31">
        <v>-0.0021915436</v>
      </c>
      <c r="S69" s="31">
        <v>-0.0020875931</v>
      </c>
      <c r="T69" s="31">
        <v>-0.0087846518</v>
      </c>
      <c r="U69" s="31">
        <v>-0.0170962811</v>
      </c>
      <c r="V69" s="31">
        <v>-0.0092999935</v>
      </c>
      <c r="W69" s="31">
        <v>-0.0110384226</v>
      </c>
      <c r="X69" s="31">
        <v>-0.0082191229</v>
      </c>
      <c r="Y69" s="31">
        <v>0.0044408441</v>
      </c>
      <c r="Z69" s="32">
        <v>-0.0138119459</v>
      </c>
    </row>
    <row r="70" spans="1:26" s="1" customFormat="1" ht="12.75">
      <c r="A70" s="51">
        <v>39398</v>
      </c>
      <c r="B70" s="38" t="s">
        <v>93</v>
      </c>
      <c r="C70" s="23">
        <v>-0.0182442665</v>
      </c>
      <c r="D70" s="24">
        <v>-0.0082597733</v>
      </c>
      <c r="E70" s="24">
        <v>-0.0130414963</v>
      </c>
      <c r="F70" s="24">
        <v>-0.0101995468</v>
      </c>
      <c r="G70" s="24">
        <v>-0.0094323158</v>
      </c>
      <c r="H70" s="24">
        <v>-0.0099806786</v>
      </c>
      <c r="I70" s="24">
        <v>-0.0196917057</v>
      </c>
      <c r="J70" s="24">
        <v>-0.0227731466</v>
      </c>
      <c r="K70" s="24">
        <v>-0.036485076</v>
      </c>
      <c r="L70" s="24">
        <v>-0.0225948095</v>
      </c>
      <c r="M70" s="24">
        <v>-0.028675437</v>
      </c>
      <c r="N70" s="24">
        <v>-0.0195254087</v>
      </c>
      <c r="O70" s="24">
        <v>-0.0249071121</v>
      </c>
      <c r="P70" s="24">
        <v>-0.0263127089</v>
      </c>
      <c r="Q70" s="24">
        <v>-0.0115472078</v>
      </c>
      <c r="R70" s="24">
        <v>-0.005079031</v>
      </c>
      <c r="S70" s="24">
        <v>-0.0046538115</v>
      </c>
      <c r="T70" s="24">
        <v>-0.0107917786</v>
      </c>
      <c r="U70" s="24">
        <v>-0.0191949606</v>
      </c>
      <c r="V70" s="24">
        <v>-0.0116770267</v>
      </c>
      <c r="W70" s="24">
        <v>-0.0141032934</v>
      </c>
      <c r="X70" s="24">
        <v>-0.0112394094</v>
      </c>
      <c r="Y70" s="24">
        <v>0.0014089942</v>
      </c>
      <c r="Z70" s="25">
        <v>-0.016704917</v>
      </c>
    </row>
    <row r="71" spans="1:26" s="1" customFormat="1" ht="12.75">
      <c r="A71" s="51">
        <v>39400</v>
      </c>
      <c r="B71" s="38" t="s">
        <v>94</v>
      </c>
      <c r="C71" s="23">
        <v>-0.0126976967</v>
      </c>
      <c r="D71" s="24">
        <v>-0.0021905899</v>
      </c>
      <c r="E71" s="24">
        <v>-0.0076448917</v>
      </c>
      <c r="F71" s="24">
        <v>-0.0044618845</v>
      </c>
      <c r="G71" s="24">
        <v>-0.0036933422</v>
      </c>
      <c r="H71" s="24">
        <v>-0.0038381815</v>
      </c>
      <c r="I71" s="24">
        <v>-0.0143853426</v>
      </c>
      <c r="J71" s="24">
        <v>-0.0168290138</v>
      </c>
      <c r="K71" s="24">
        <v>-0.0314309597</v>
      </c>
      <c r="L71" s="24">
        <v>-0.0149655342</v>
      </c>
      <c r="M71" s="24">
        <v>-0.0214840174</v>
      </c>
      <c r="N71" s="24">
        <v>-0.0120179653</v>
      </c>
      <c r="O71" s="24">
        <v>-0.0183162689</v>
      </c>
      <c r="P71" s="24">
        <v>-0.0197278261</v>
      </c>
      <c r="Q71" s="24">
        <v>-0.0039935112</v>
      </c>
      <c r="R71" s="24">
        <v>0.0030235052</v>
      </c>
      <c r="S71" s="24">
        <v>0.0028400421</v>
      </c>
      <c r="T71" s="24">
        <v>-0.0047310591</v>
      </c>
      <c r="U71" s="24">
        <v>-0.0137666464</v>
      </c>
      <c r="V71" s="24">
        <v>-0.0048775673</v>
      </c>
      <c r="W71" s="24">
        <v>-0.0062794685</v>
      </c>
      <c r="X71" s="24">
        <v>-0.003194809</v>
      </c>
      <c r="Y71" s="24">
        <v>0.0106089115</v>
      </c>
      <c r="Z71" s="25">
        <v>-0.0100514889</v>
      </c>
    </row>
    <row r="72" spans="1:26" s="1" customFormat="1" ht="12.75">
      <c r="A72" s="51">
        <v>29425</v>
      </c>
      <c r="B72" s="38" t="s">
        <v>95</v>
      </c>
      <c r="C72" s="23">
        <v>-0.088747263</v>
      </c>
      <c r="D72" s="24">
        <v>-0.0718945265</v>
      </c>
      <c r="E72" s="24">
        <v>-0.077139616</v>
      </c>
      <c r="F72" s="24">
        <v>-0.072165966</v>
      </c>
      <c r="G72" s="24">
        <v>-0.0823053122</v>
      </c>
      <c r="H72" s="24">
        <v>-0.0872447491</v>
      </c>
      <c r="I72" s="24">
        <v>-0.1043616533</v>
      </c>
      <c r="J72" s="24">
        <v>-0.1033678055</v>
      </c>
      <c r="K72" s="24">
        <v>-0.1265455484</v>
      </c>
      <c r="L72" s="24">
        <v>-0.0916382074</v>
      </c>
      <c r="M72" s="24">
        <v>-0.1001152992</v>
      </c>
      <c r="N72" s="24">
        <v>-0.0912971497</v>
      </c>
      <c r="O72" s="24">
        <v>-0.094763279</v>
      </c>
      <c r="P72" s="24">
        <v>-0.1012027264</v>
      </c>
      <c r="Q72" s="24">
        <v>-0.0743908882</v>
      </c>
      <c r="R72" s="24">
        <v>-0.058172822</v>
      </c>
      <c r="S72" s="24">
        <v>-0.0368511677</v>
      </c>
      <c r="T72" s="24">
        <v>-0.0501149893</v>
      </c>
      <c r="U72" s="24">
        <v>-0.0741077662</v>
      </c>
      <c r="V72" s="24">
        <v>-0.0819712877</v>
      </c>
      <c r="W72" s="24">
        <v>-0.0870937109</v>
      </c>
      <c r="X72" s="24">
        <v>-0.0762697458</v>
      </c>
      <c r="Y72" s="24">
        <v>-0.0521038771</v>
      </c>
      <c r="Z72" s="25">
        <v>-0.0743947029</v>
      </c>
    </row>
    <row r="73" spans="1:26" s="1" customFormat="1" ht="12.75">
      <c r="A73" s="51">
        <v>39425</v>
      </c>
      <c r="B73" s="38" t="s">
        <v>96</v>
      </c>
      <c r="C73" s="23">
        <v>-0.088993907</v>
      </c>
      <c r="D73" s="24">
        <v>-0.0721082687</v>
      </c>
      <c r="E73" s="24">
        <v>-0.077326417</v>
      </c>
      <c r="F73" s="24">
        <v>-0.0723941326</v>
      </c>
      <c r="G73" s="24">
        <v>-0.0824301243</v>
      </c>
      <c r="H73" s="24">
        <v>-0.0873917341</v>
      </c>
      <c r="I73" s="24">
        <v>-0.1045106649</v>
      </c>
      <c r="J73" s="24">
        <v>-0.1036610603</v>
      </c>
      <c r="K73" s="24">
        <v>-0.1268446445</v>
      </c>
      <c r="L73" s="24">
        <v>-0.0920686722</v>
      </c>
      <c r="M73" s="24">
        <v>-0.1003777981</v>
      </c>
      <c r="N73" s="24">
        <v>-0.0914965868</v>
      </c>
      <c r="O73" s="24">
        <v>-0.095005393</v>
      </c>
      <c r="P73" s="24">
        <v>-0.1013655663</v>
      </c>
      <c r="Q73" s="24">
        <v>-0.0746178627</v>
      </c>
      <c r="R73" s="24">
        <v>-0.0584280491</v>
      </c>
      <c r="S73" s="24">
        <v>-0.0373859406</v>
      </c>
      <c r="T73" s="24">
        <v>-0.0506957769</v>
      </c>
      <c r="U73" s="24">
        <v>-0.0747022629</v>
      </c>
      <c r="V73" s="24">
        <v>-0.0826079845</v>
      </c>
      <c r="W73" s="24">
        <v>-0.0877240896</v>
      </c>
      <c r="X73" s="24">
        <v>-0.0768946409</v>
      </c>
      <c r="Y73" s="24">
        <v>-0.0526885986</v>
      </c>
      <c r="Z73" s="25">
        <v>-0.0747542381</v>
      </c>
    </row>
    <row r="74" spans="1:26" s="1" customFormat="1" ht="12.75">
      <c r="A74" s="52">
        <v>39465</v>
      </c>
      <c r="B74" s="42" t="s">
        <v>97</v>
      </c>
      <c r="C74" s="30">
        <v>-0.0077081919</v>
      </c>
      <c r="D74" s="31">
        <v>-0.0048623085</v>
      </c>
      <c r="E74" s="31">
        <v>-0.0055574179</v>
      </c>
      <c r="F74" s="31">
        <v>-0.0054830313</v>
      </c>
      <c r="G74" s="31">
        <v>-0.0055626631</v>
      </c>
      <c r="H74" s="31">
        <v>-0.0057436228</v>
      </c>
      <c r="I74" s="31">
        <v>-0.0084601641</v>
      </c>
      <c r="J74" s="31">
        <v>-0.00971663</v>
      </c>
      <c r="K74" s="31">
        <v>-0.0100340843</v>
      </c>
      <c r="L74" s="31">
        <v>-0.0099983215</v>
      </c>
      <c r="M74" s="31">
        <v>-0.0084652901</v>
      </c>
      <c r="N74" s="31">
        <v>-0.0074121952</v>
      </c>
      <c r="O74" s="31">
        <v>-0.0082861185</v>
      </c>
      <c r="P74" s="31">
        <v>-0.0099508762</v>
      </c>
      <c r="Q74" s="31">
        <v>-0.008457303</v>
      </c>
      <c r="R74" s="31">
        <v>-0.0075435638</v>
      </c>
      <c r="S74" s="31">
        <v>-0.0069077015</v>
      </c>
      <c r="T74" s="31">
        <v>-0.0078359842</v>
      </c>
      <c r="U74" s="31">
        <v>-0.008934617</v>
      </c>
      <c r="V74" s="31">
        <v>-0.0089502335</v>
      </c>
      <c r="W74" s="31">
        <v>-0.0100733042</v>
      </c>
      <c r="X74" s="31">
        <v>-0.0103594065</v>
      </c>
      <c r="Y74" s="31">
        <v>-0.0080237389</v>
      </c>
      <c r="Z74" s="32">
        <v>-0.008574605</v>
      </c>
    </row>
    <row r="75" spans="1:26" s="1" customFormat="1" ht="12.75">
      <c r="A75" s="51">
        <v>39420</v>
      </c>
      <c r="B75" s="38" t="s">
        <v>98</v>
      </c>
      <c r="C75" s="23">
        <v>-0.0080933571</v>
      </c>
      <c r="D75" s="24">
        <v>-0.0049399137</v>
      </c>
      <c r="E75" s="24">
        <v>-0.0057206154</v>
      </c>
      <c r="F75" s="24">
        <v>-0.0052814484</v>
      </c>
      <c r="G75" s="24">
        <v>-0.0052089691</v>
      </c>
      <c r="H75" s="24">
        <v>-0.0054341555</v>
      </c>
      <c r="I75" s="24">
        <v>-0.0085504055</v>
      </c>
      <c r="J75" s="24">
        <v>-0.0094987154</v>
      </c>
      <c r="K75" s="24">
        <v>-0.0113992691</v>
      </c>
      <c r="L75" s="24">
        <v>-0.0100417137</v>
      </c>
      <c r="M75" s="24">
        <v>-0.0103005171</v>
      </c>
      <c r="N75" s="24">
        <v>-0.008779645</v>
      </c>
      <c r="O75" s="24">
        <v>-0.0095869303</v>
      </c>
      <c r="P75" s="24">
        <v>-0.0098707676</v>
      </c>
      <c r="Q75" s="24">
        <v>-0.0076357126</v>
      </c>
      <c r="R75" s="24">
        <v>-0.0065937042</v>
      </c>
      <c r="S75" s="24">
        <v>-0.00652349</v>
      </c>
      <c r="T75" s="24">
        <v>-0.0078353882</v>
      </c>
      <c r="U75" s="24">
        <v>-0.0096775293</v>
      </c>
      <c r="V75" s="24">
        <v>-0.0088369846</v>
      </c>
      <c r="W75" s="24">
        <v>-0.0097231865</v>
      </c>
      <c r="X75" s="24">
        <v>-0.0091072321</v>
      </c>
      <c r="Y75" s="24">
        <v>-0.0066148043</v>
      </c>
      <c r="Z75" s="25">
        <v>-0.0083889961</v>
      </c>
    </row>
    <row r="76" spans="1:26" s="1" customFormat="1" ht="12.75">
      <c r="A76" s="51">
        <v>39430</v>
      </c>
      <c r="B76" s="38" t="s">
        <v>99</v>
      </c>
      <c r="C76" s="23">
        <v>-0.0171296597</v>
      </c>
      <c r="D76" s="24">
        <v>-0.0080986023</v>
      </c>
      <c r="E76" s="24">
        <v>-0.0123591423</v>
      </c>
      <c r="F76" s="24">
        <v>-0.009796381</v>
      </c>
      <c r="G76" s="24">
        <v>-0.0091274977</v>
      </c>
      <c r="H76" s="24">
        <v>-0.0096223354</v>
      </c>
      <c r="I76" s="24">
        <v>-0.0184116364</v>
      </c>
      <c r="J76" s="24">
        <v>-0.0212290287</v>
      </c>
      <c r="K76" s="24">
        <v>-0.0331543684</v>
      </c>
      <c r="L76" s="24">
        <v>-0.0212517977</v>
      </c>
      <c r="M76" s="24">
        <v>-0.0265009403</v>
      </c>
      <c r="N76" s="24">
        <v>-0.0185830593</v>
      </c>
      <c r="O76" s="24">
        <v>-0.0231153965</v>
      </c>
      <c r="P76" s="24">
        <v>-0.024143815</v>
      </c>
      <c r="Q76" s="24">
        <v>-0.0113755465</v>
      </c>
      <c r="R76" s="24">
        <v>-0.0056200027</v>
      </c>
      <c r="S76" s="24">
        <v>-0.0055012703</v>
      </c>
      <c r="T76" s="24">
        <v>-0.0114585161</v>
      </c>
      <c r="U76" s="24">
        <v>-0.0191680193</v>
      </c>
      <c r="V76" s="24">
        <v>-0.012590766</v>
      </c>
      <c r="W76" s="24">
        <v>-0.0143349171</v>
      </c>
      <c r="X76" s="24">
        <v>-0.0117208958</v>
      </c>
      <c r="Y76" s="24">
        <v>-0.0005034208</v>
      </c>
      <c r="Z76" s="25">
        <v>-0.0159107447</v>
      </c>
    </row>
    <row r="77" spans="1:26" s="1" customFormat="1" ht="12.75">
      <c r="A77" s="51">
        <v>29435</v>
      </c>
      <c r="B77" s="38" t="s">
        <v>100</v>
      </c>
      <c r="C77" s="23">
        <v>-0.014131546</v>
      </c>
      <c r="D77" s="24">
        <v>-0.0039465427</v>
      </c>
      <c r="E77" s="24">
        <v>-0.0091899633</v>
      </c>
      <c r="F77" s="24">
        <v>-0.0060851574</v>
      </c>
      <c r="G77" s="24">
        <v>-0.0052113533</v>
      </c>
      <c r="H77" s="24">
        <v>-0.0054781437</v>
      </c>
      <c r="I77" s="24">
        <v>-0.015570879</v>
      </c>
      <c r="J77" s="24">
        <v>-0.0181498528</v>
      </c>
      <c r="K77" s="24">
        <v>-0.0323084593</v>
      </c>
      <c r="L77" s="24">
        <v>-0.0170706511</v>
      </c>
      <c r="M77" s="24">
        <v>-0.0233237743</v>
      </c>
      <c r="N77" s="24">
        <v>-0.0140532255</v>
      </c>
      <c r="O77" s="24">
        <v>-0.0198594332</v>
      </c>
      <c r="P77" s="24">
        <v>-0.0213593245</v>
      </c>
      <c r="Q77" s="24">
        <v>-0.0061938763</v>
      </c>
      <c r="R77" s="24">
        <v>0.0005459189</v>
      </c>
      <c r="S77" s="24">
        <v>0.0005276799</v>
      </c>
      <c r="T77" s="24">
        <v>-0.006698966</v>
      </c>
      <c r="U77" s="24">
        <v>-0.0152490139</v>
      </c>
      <c r="V77" s="24">
        <v>-0.0067943335</v>
      </c>
      <c r="W77" s="24">
        <v>-0.0082831383</v>
      </c>
      <c r="X77" s="24">
        <v>-0.0053930283</v>
      </c>
      <c r="Y77" s="24">
        <v>0.0078884363</v>
      </c>
      <c r="Z77" s="25">
        <v>-0.0117270947</v>
      </c>
    </row>
    <row r="78" spans="1:26" s="1" customFormat="1" ht="12.75">
      <c r="A78" s="51">
        <v>39435</v>
      </c>
      <c r="B78" s="38" t="s">
        <v>101</v>
      </c>
      <c r="C78" s="23">
        <v>-0.0131098032</v>
      </c>
      <c r="D78" s="24">
        <v>-0.0027159452</v>
      </c>
      <c r="E78" s="24">
        <v>-0.0081757307</v>
      </c>
      <c r="F78" s="24">
        <v>-0.0049511194</v>
      </c>
      <c r="G78" s="24">
        <v>-0.0040353537</v>
      </c>
      <c r="H78" s="24">
        <v>-0.0042239428</v>
      </c>
      <c r="I78" s="24">
        <v>-0.0145733356</v>
      </c>
      <c r="J78" s="24">
        <v>-0.0170550346</v>
      </c>
      <c r="K78" s="24">
        <v>-0.0315862894</v>
      </c>
      <c r="L78" s="24">
        <v>-0.0156444311</v>
      </c>
      <c r="M78" s="24">
        <v>-0.0220756531</v>
      </c>
      <c r="N78" s="24">
        <v>-0.0125813484</v>
      </c>
      <c r="O78" s="24">
        <v>-0.0186500549</v>
      </c>
      <c r="P78" s="24">
        <v>-0.0202279091</v>
      </c>
      <c r="Q78" s="24">
        <v>-0.0046286583</v>
      </c>
      <c r="R78" s="24">
        <v>0.0023090243</v>
      </c>
      <c r="S78" s="24">
        <v>0.0022115707</v>
      </c>
      <c r="T78" s="24">
        <v>-0.0053462982</v>
      </c>
      <c r="U78" s="24">
        <v>-0.0140497684</v>
      </c>
      <c r="V78" s="24">
        <v>-0.0051769018</v>
      </c>
      <c r="W78" s="24">
        <v>-0.0065088272</v>
      </c>
      <c r="X78" s="24">
        <v>-0.0035746098</v>
      </c>
      <c r="Y78" s="24">
        <v>0.0100764632</v>
      </c>
      <c r="Z78" s="25">
        <v>-0.0104169846</v>
      </c>
    </row>
    <row r="79" spans="1:26" s="1" customFormat="1" ht="12.75">
      <c r="A79" s="52">
        <v>39440</v>
      </c>
      <c r="B79" s="42" t="s">
        <v>102</v>
      </c>
      <c r="C79" s="30">
        <v>-0.0029498339</v>
      </c>
      <c r="D79" s="31">
        <v>-0.0012356043</v>
      </c>
      <c r="E79" s="31">
        <v>-0.0013623238</v>
      </c>
      <c r="F79" s="31">
        <v>-0.0012887716</v>
      </c>
      <c r="G79" s="31">
        <v>-0.0012546778</v>
      </c>
      <c r="H79" s="31">
        <v>-0.0012867451</v>
      </c>
      <c r="I79" s="31">
        <v>-0.0029412508</v>
      </c>
      <c r="J79" s="31">
        <v>-0.0029885769</v>
      </c>
      <c r="K79" s="31">
        <v>-0.0027370453</v>
      </c>
      <c r="L79" s="31">
        <v>-0.0027611256</v>
      </c>
      <c r="M79" s="31">
        <v>-0.0027706623</v>
      </c>
      <c r="N79" s="31">
        <v>-0.002715826</v>
      </c>
      <c r="O79" s="31">
        <v>-0.0029381514</v>
      </c>
      <c r="P79" s="31">
        <v>-0.002786994</v>
      </c>
      <c r="Q79" s="31">
        <v>-0.0027182102</v>
      </c>
      <c r="R79" s="31">
        <v>-0.0026679039</v>
      </c>
      <c r="S79" s="31">
        <v>-0.0027828217</v>
      </c>
      <c r="T79" s="31">
        <v>-0.0028275251</v>
      </c>
      <c r="U79" s="31">
        <v>-0.0030198097</v>
      </c>
      <c r="V79" s="31">
        <v>-0.0029350519</v>
      </c>
      <c r="W79" s="31">
        <v>-0.0032713413</v>
      </c>
      <c r="X79" s="31">
        <v>-0.0031533241</v>
      </c>
      <c r="Y79" s="31">
        <v>-0.0031144619</v>
      </c>
      <c r="Z79" s="32">
        <v>-0.0029457808</v>
      </c>
    </row>
    <row r="80" spans="1:26" s="1" customFormat="1" ht="12.75">
      <c r="A80" s="51">
        <v>39470</v>
      </c>
      <c r="B80" s="38" t="s">
        <v>103</v>
      </c>
      <c r="C80" s="23">
        <v>-0.0080670118</v>
      </c>
      <c r="D80" s="24">
        <v>-0.0049204826</v>
      </c>
      <c r="E80" s="24">
        <v>-0.0056980848</v>
      </c>
      <c r="F80" s="24">
        <v>-0.0052605867</v>
      </c>
      <c r="G80" s="24">
        <v>-0.0051882267</v>
      </c>
      <c r="H80" s="24">
        <v>-0.0054125786</v>
      </c>
      <c r="I80" s="24">
        <v>-0.0085214376</v>
      </c>
      <c r="J80" s="24">
        <v>-0.0094649792</v>
      </c>
      <c r="K80" s="24">
        <v>-0.0113551617</v>
      </c>
      <c r="L80" s="24">
        <v>-0.0100044012</v>
      </c>
      <c r="M80" s="24">
        <v>-0.0102618933</v>
      </c>
      <c r="N80" s="24">
        <v>-0.0087481737</v>
      </c>
      <c r="O80" s="24">
        <v>-0.009552598</v>
      </c>
      <c r="P80" s="24">
        <v>-0.0098342896</v>
      </c>
      <c r="Q80" s="24">
        <v>-0.0076099634</v>
      </c>
      <c r="R80" s="24">
        <v>-0.0065729618</v>
      </c>
      <c r="S80" s="24">
        <v>-0.0065038204</v>
      </c>
      <c r="T80" s="24">
        <v>-0.0078094006</v>
      </c>
      <c r="U80" s="24">
        <v>-0.0096434355</v>
      </c>
      <c r="V80" s="24">
        <v>-0.0088064671</v>
      </c>
      <c r="W80" s="24">
        <v>-0.0096899271</v>
      </c>
      <c r="X80" s="24">
        <v>-0.0090763569</v>
      </c>
      <c r="Y80" s="24">
        <v>-0.0065959692</v>
      </c>
      <c r="Z80" s="25">
        <v>-0.0083606243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-0.0026527643</v>
      </c>
      <c r="D85" s="62">
        <v>-0.0015918016</v>
      </c>
      <c r="E85" s="62">
        <v>-0.0022478104</v>
      </c>
      <c r="F85" s="62">
        <v>-0.0014921427</v>
      </c>
      <c r="G85" s="62">
        <v>-0.0009143353</v>
      </c>
      <c r="H85" s="62">
        <v>-0.0008516312</v>
      </c>
      <c r="I85" s="62">
        <v>-0.0026803017</v>
      </c>
      <c r="J85" s="62">
        <v>0.0037744045</v>
      </c>
      <c r="K85" s="62">
        <v>-0.0001381636</v>
      </c>
      <c r="L85" s="62">
        <v>0.0001829863</v>
      </c>
      <c r="M85" s="62">
        <v>0.0044742823</v>
      </c>
      <c r="N85" s="62">
        <v>0.0058688521</v>
      </c>
      <c r="O85" s="62">
        <v>0.0057308078</v>
      </c>
      <c r="P85" s="62">
        <v>0.0067076683</v>
      </c>
      <c r="Q85" s="62">
        <v>0.0070260167</v>
      </c>
      <c r="R85" s="62">
        <v>0.0067296028</v>
      </c>
      <c r="S85" s="62">
        <v>0.0065168142</v>
      </c>
      <c r="T85" s="62">
        <v>0.0066361427</v>
      </c>
      <c r="U85" s="62">
        <v>0.0065027475</v>
      </c>
      <c r="V85" s="62">
        <v>0.0063586831</v>
      </c>
      <c r="W85" s="62">
        <v>0.0013935566</v>
      </c>
      <c r="X85" s="62">
        <v>0.0023584366</v>
      </c>
      <c r="Y85" s="62">
        <v>0.0038247705</v>
      </c>
      <c r="Z85" s="62">
        <v>0.0064421296</v>
      </c>
    </row>
    <row r="86" spans="1:26" s="1" customFormat="1" ht="13.5" hidden="1" thickBot="1">
      <c r="A86" s="57"/>
      <c r="B86" s="60" t="s">
        <v>108</v>
      </c>
      <c r="C86" s="63">
        <v>-0.0389460325</v>
      </c>
      <c r="D86" s="63">
        <v>-0.0357334614</v>
      </c>
      <c r="E86" s="63">
        <v>-0.033480525</v>
      </c>
      <c r="F86" s="63">
        <v>-0.0332030058</v>
      </c>
      <c r="G86" s="63">
        <v>-0.0327003002</v>
      </c>
      <c r="H86" s="63">
        <v>-0.0348565578</v>
      </c>
      <c r="I86" s="63">
        <v>-0.0403351784</v>
      </c>
      <c r="J86" s="63">
        <v>-0.0454341173</v>
      </c>
      <c r="K86" s="63">
        <v>-0.0503873825</v>
      </c>
      <c r="L86" s="63">
        <v>-0.0509996414</v>
      </c>
      <c r="M86" s="63">
        <v>-0.0474967957</v>
      </c>
      <c r="N86" s="63">
        <v>-0.0424282551</v>
      </c>
      <c r="O86" s="63">
        <v>-0.0428117514</v>
      </c>
      <c r="P86" s="63">
        <v>-0.0419914722</v>
      </c>
      <c r="Q86" s="63">
        <v>-0.0408543348</v>
      </c>
      <c r="R86" s="63">
        <v>-0.0392297506</v>
      </c>
      <c r="S86" s="63">
        <v>-0.039963603</v>
      </c>
      <c r="T86" s="63">
        <v>-0.0414324999</v>
      </c>
      <c r="U86" s="63">
        <v>-0.0440655947</v>
      </c>
      <c r="V86" s="63">
        <v>-0.0478316545</v>
      </c>
      <c r="W86" s="63">
        <v>-0.055783987</v>
      </c>
      <c r="X86" s="63">
        <v>-0.0592807531</v>
      </c>
      <c r="Y86" s="63">
        <v>-0.0533397198</v>
      </c>
      <c r="Z86" s="63">
        <v>-0.0427222252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51</v>
      </c>
      <c r="L88" s="71" t="s">
        <v>51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-0.003117919</v>
      </c>
      <c r="D92" s="62">
        <v>-0.0025849342</v>
      </c>
      <c r="E92" s="62">
        <v>-0.0026241541</v>
      </c>
      <c r="F92" s="62">
        <v>-0.0025770664</v>
      </c>
      <c r="G92" s="62">
        <v>-0.0025466681</v>
      </c>
      <c r="H92" s="62">
        <v>-0.0026896</v>
      </c>
      <c r="I92" s="62">
        <v>-0.0032633543</v>
      </c>
      <c r="J92" s="62">
        <v>-0.0038537979</v>
      </c>
      <c r="K92" s="62">
        <v>-0.0035393238</v>
      </c>
      <c r="L92" s="62">
        <v>-0.0021970272</v>
      </c>
      <c r="M92" s="62">
        <v>5.02467E-05</v>
      </c>
      <c r="N92" s="62">
        <v>0.0055862069</v>
      </c>
      <c r="O92" s="62">
        <v>0.0048684478</v>
      </c>
      <c r="P92" s="62">
        <v>0.0041499734</v>
      </c>
      <c r="Q92" s="62">
        <v>0.0034840703</v>
      </c>
      <c r="R92" s="62">
        <v>0.0037146211</v>
      </c>
      <c r="S92" s="62">
        <v>0.0036658049</v>
      </c>
      <c r="T92" s="62">
        <v>0.0029184222</v>
      </c>
      <c r="U92" s="62">
        <v>0.0014058948</v>
      </c>
      <c r="V92" s="62">
        <v>-0.0022273064</v>
      </c>
      <c r="W92" s="62">
        <v>-0.0035624504</v>
      </c>
      <c r="X92" s="62">
        <v>-0.0038163662</v>
      </c>
      <c r="Y92" s="62">
        <v>-0.0042716265</v>
      </c>
      <c r="Z92" s="62">
        <v>-0.0016731024</v>
      </c>
    </row>
    <row r="93" spans="1:26" s="1" customFormat="1" ht="13.5" hidden="1" thickBot="1">
      <c r="A93" s="57"/>
      <c r="B93" s="60" t="s">
        <v>108</v>
      </c>
      <c r="C93" s="63">
        <v>-0.0689197779</v>
      </c>
      <c r="D93" s="63">
        <v>-0.0626604557</v>
      </c>
      <c r="E93" s="63">
        <v>-0.0597399473</v>
      </c>
      <c r="F93" s="63">
        <v>-0.0584005117</v>
      </c>
      <c r="G93" s="63">
        <v>-0.0582696199</v>
      </c>
      <c r="H93" s="63">
        <v>-0.0615713596</v>
      </c>
      <c r="I93" s="63">
        <v>-0.0693163872</v>
      </c>
      <c r="J93" s="63">
        <v>-0.0838998556</v>
      </c>
      <c r="K93" s="63">
        <v>-0.0860825777</v>
      </c>
      <c r="L93" s="63">
        <v>-0.0898791552</v>
      </c>
      <c r="M93" s="63">
        <v>-0.0910077095</v>
      </c>
      <c r="N93" s="63">
        <v>-0.0825462341</v>
      </c>
      <c r="O93" s="63">
        <v>-0.082524538</v>
      </c>
      <c r="P93" s="63">
        <v>-0.0854173899</v>
      </c>
      <c r="Q93" s="63">
        <v>-0.0864936113</v>
      </c>
      <c r="R93" s="63">
        <v>-0.0817471743</v>
      </c>
      <c r="S93" s="63">
        <v>-0.0795459747</v>
      </c>
      <c r="T93" s="63">
        <v>-0.0801118612</v>
      </c>
      <c r="U93" s="63">
        <v>-0.0844999552</v>
      </c>
      <c r="V93" s="63">
        <v>-0.0921779871</v>
      </c>
      <c r="W93" s="63">
        <v>-0.0994149446</v>
      </c>
      <c r="X93" s="63">
        <v>-0.0949424505</v>
      </c>
      <c r="Y93" s="63">
        <v>-0.0831856728</v>
      </c>
      <c r="Z93" s="63">
        <v>-0.0741426945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-0.0029498339</v>
      </c>
      <c r="D99" s="62">
        <v>-0.0012356043</v>
      </c>
      <c r="E99" s="62">
        <v>-0.0013623238</v>
      </c>
      <c r="F99" s="62">
        <v>-0.0012887716</v>
      </c>
      <c r="G99" s="62">
        <v>-0.0012546778</v>
      </c>
      <c r="H99" s="62">
        <v>-0.0012867451</v>
      </c>
      <c r="I99" s="62">
        <v>-0.0029412508</v>
      </c>
      <c r="J99" s="62">
        <v>-0.0029885769</v>
      </c>
      <c r="K99" s="62">
        <v>-0.0027370453</v>
      </c>
      <c r="L99" s="62">
        <v>-0.0027611256</v>
      </c>
      <c r="M99" s="62">
        <v>-0.0027706623</v>
      </c>
      <c r="N99" s="62">
        <v>-0.002715826</v>
      </c>
      <c r="O99" s="62">
        <v>-0.0029381514</v>
      </c>
      <c r="P99" s="62">
        <v>-0.002786994</v>
      </c>
      <c r="Q99" s="62">
        <v>-0.0027182102</v>
      </c>
      <c r="R99" s="62">
        <v>0.0030235052</v>
      </c>
      <c r="S99" s="62">
        <v>0.0028400421</v>
      </c>
      <c r="T99" s="62">
        <v>-0.0028275251</v>
      </c>
      <c r="U99" s="62">
        <v>-0.0030198097</v>
      </c>
      <c r="V99" s="62">
        <v>-0.0029350519</v>
      </c>
      <c r="W99" s="62">
        <v>-0.0032713413</v>
      </c>
      <c r="X99" s="62">
        <v>-0.0031533241</v>
      </c>
      <c r="Y99" s="62">
        <v>0.0106089115</v>
      </c>
      <c r="Z99" s="62">
        <v>-0.0029457808</v>
      </c>
    </row>
    <row r="100" spans="1:26" s="1" customFormat="1" ht="13.5" hidden="1" thickBot="1">
      <c r="A100" s="57"/>
      <c r="B100" s="60" t="s">
        <v>108</v>
      </c>
      <c r="C100" s="63">
        <v>-0.088993907</v>
      </c>
      <c r="D100" s="63">
        <v>-0.0721082687</v>
      </c>
      <c r="E100" s="63">
        <v>-0.077326417</v>
      </c>
      <c r="F100" s="63">
        <v>-0.0723941326</v>
      </c>
      <c r="G100" s="63">
        <v>-0.0824301243</v>
      </c>
      <c r="H100" s="63">
        <v>-0.0873917341</v>
      </c>
      <c r="I100" s="63">
        <v>-0.1045106649</v>
      </c>
      <c r="J100" s="63">
        <v>-0.1036610603</v>
      </c>
      <c r="K100" s="63">
        <v>-0.1268446445</v>
      </c>
      <c r="L100" s="63">
        <v>-0.0920686722</v>
      </c>
      <c r="M100" s="63">
        <v>-0.1003777981</v>
      </c>
      <c r="N100" s="63">
        <v>-0.0914965868</v>
      </c>
      <c r="O100" s="63">
        <v>-0.095005393</v>
      </c>
      <c r="P100" s="63">
        <v>-0.1013655663</v>
      </c>
      <c r="Q100" s="63">
        <v>-0.0746178627</v>
      </c>
      <c r="R100" s="63">
        <v>-0.0584280491</v>
      </c>
      <c r="S100" s="63">
        <v>-0.0373859406</v>
      </c>
      <c r="T100" s="63">
        <v>-0.0506957769</v>
      </c>
      <c r="U100" s="63">
        <v>-0.0747022629</v>
      </c>
      <c r="V100" s="63">
        <v>-0.0826079845</v>
      </c>
      <c r="W100" s="63">
        <v>-0.0877240896</v>
      </c>
      <c r="X100" s="63">
        <v>-0.0768946409</v>
      </c>
      <c r="Y100" s="63">
        <v>-0.0526885986</v>
      </c>
      <c r="Z100" s="63">
        <v>-0.0747542381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2024-04-04T06:54:11Z</dcterms:created>
  <dcterms:modified xsi:type="dcterms:W3CDTF">2024-04-04T06:55:16Z</dcterms:modified>
  <cp:category/>
  <cp:version/>
  <cp:contentType/>
  <cp:contentStatus/>
</cp:coreProperties>
</file>