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<sst xmlns="http://schemas.openxmlformats.org/spreadsheetml/2006/main" count="270" uniqueCount="113">
  <si>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</si>
  <si>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</si>
  <si>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</si>
  <si>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3/4/2024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</si>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</sst>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45384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-0.0124922991</v>
      </c>
      <c r="D8" s="19">
        <v>-0.011723876</v>
      </c>
      <c r="E8" s="19">
        <v>-0.0110305548</v>
      </c>
      <c r="F8" s="19">
        <v>-0.0109168291</v>
      </c>
      <c r="G8" s="19">
        <v>-0.011020422</v>
      </c>
      <c r="H8" s="19">
        <v>-0.0113517046</v>
      </c>
      <c r="I8" s="19">
        <v>-0.0136524439</v>
      </c>
      <c r="J8" s="19">
        <v>-0.0156509876</v>
      </c>
      <c r="K8" s="19">
        <v>-0.0140630007</v>
      </c>
      <c r="L8" s="19">
        <v>-0.0126829147</v>
      </c>
      <c r="M8" s="19">
        <v>-0.011382103</v>
      </c>
      <c r="N8" s="19">
        <v>-0.0105513334</v>
      </c>
      <c r="O8" s="19">
        <v>-0.0100283623</v>
      </c>
      <c r="P8" s="19">
        <v>-0.0101264715</v>
      </c>
      <c r="Q8" s="19">
        <v>-0.0109580755</v>
      </c>
      <c r="R8" s="19">
        <v>-0.0098520517</v>
      </c>
      <c r="S8" s="19">
        <v>-0.0082136393</v>
      </c>
      <c r="T8" s="19">
        <v>-0.0071479082</v>
      </c>
      <c r="U8" s="19">
        <v>-0.0081439018</v>
      </c>
      <c r="V8" s="19">
        <v>-0.0114341974</v>
      </c>
      <c r="W8" s="19">
        <v>-0.0156934261</v>
      </c>
      <c r="X8" s="19">
        <v>-0.0175510645</v>
      </c>
      <c r="Y8" s="19">
        <v>-0.0138020515</v>
      </c>
      <c r="Z8" s="20">
        <v>-0.0123651028</v>
      </c>
    </row>
    <row r="9" spans="1:26" s="1" customFormat="1" ht="12.75">
      <c r="A9" s="21">
        <v>39005</v>
      </c>
      <c r="B9" s="22" t="s">
        <v>32</v>
      </c>
      <c r="C9" s="23">
        <v>-0.0069671869</v>
      </c>
      <c r="D9" s="24">
        <v>-0.0065871477</v>
      </c>
      <c r="E9" s="24">
        <v>-0.0063004494</v>
      </c>
      <c r="F9" s="24">
        <v>-0.0061987638</v>
      </c>
      <c r="G9" s="24">
        <v>-0.0062623024</v>
      </c>
      <c r="H9" s="24">
        <v>-0.0063477755</v>
      </c>
      <c r="I9" s="24">
        <v>-0.0077037811</v>
      </c>
      <c r="J9" s="24">
        <v>-0.0092394352</v>
      </c>
      <c r="K9" s="24">
        <v>-0.007163763</v>
      </c>
      <c r="L9" s="24">
        <v>-0.0064928532</v>
      </c>
      <c r="M9" s="24">
        <v>-0.0056729317</v>
      </c>
      <c r="N9" s="24">
        <v>-0.0053766966</v>
      </c>
      <c r="O9" s="24">
        <v>-0.0050816536</v>
      </c>
      <c r="P9" s="24">
        <v>-0.0052657127</v>
      </c>
      <c r="Q9" s="24">
        <v>-0.0062029362</v>
      </c>
      <c r="R9" s="24">
        <v>-0.0055760145</v>
      </c>
      <c r="S9" s="24">
        <v>-0.0047376156</v>
      </c>
      <c r="T9" s="24">
        <v>-0.0041389465</v>
      </c>
      <c r="U9" s="24">
        <v>-0.0039083958</v>
      </c>
      <c r="V9" s="24">
        <v>-0.0056048632</v>
      </c>
      <c r="W9" s="24">
        <v>-0.0087563992</v>
      </c>
      <c r="X9" s="24">
        <v>-0.0097926855</v>
      </c>
      <c r="Y9" s="24">
        <v>-0.007324338</v>
      </c>
      <c r="Z9" s="25">
        <v>-0.0062184334</v>
      </c>
    </row>
    <row r="10" spans="1:26" s="1" customFormat="1" ht="12.75">
      <c r="A10" s="26">
        <v>39010</v>
      </c>
      <c r="B10" s="27" t="s">
        <v>33</v>
      </c>
      <c r="C10" s="23">
        <v>-0.0121284723</v>
      </c>
      <c r="D10" s="24">
        <v>-0.011392355</v>
      </c>
      <c r="E10" s="24">
        <v>-0.0109598637</v>
      </c>
      <c r="F10" s="24">
        <v>-0.0109574795</v>
      </c>
      <c r="G10" s="24">
        <v>-0.0109707117</v>
      </c>
      <c r="H10" s="24">
        <v>-0.0112383366</v>
      </c>
      <c r="I10" s="24">
        <v>-0.0129413605</v>
      </c>
      <c r="J10" s="24">
        <v>-0.0145483017</v>
      </c>
      <c r="K10" s="24">
        <v>-0.0130674839</v>
      </c>
      <c r="L10" s="24">
        <v>-0.0137217045</v>
      </c>
      <c r="M10" s="24">
        <v>-0.0137850046</v>
      </c>
      <c r="N10" s="24">
        <v>-0.013436079</v>
      </c>
      <c r="O10" s="24">
        <v>-0.0133937597</v>
      </c>
      <c r="P10" s="24">
        <v>-0.0139644146</v>
      </c>
      <c r="Q10" s="24">
        <v>-0.0138576031</v>
      </c>
      <c r="R10" s="24">
        <v>-0.0132701397</v>
      </c>
      <c r="S10" s="24">
        <v>-0.0131958723</v>
      </c>
      <c r="T10" s="24">
        <v>-0.0140069723</v>
      </c>
      <c r="U10" s="24">
        <v>-0.0146026611</v>
      </c>
      <c r="V10" s="24">
        <v>-0.0158953667</v>
      </c>
      <c r="W10" s="24">
        <v>-0.0174678564</v>
      </c>
      <c r="X10" s="24">
        <v>-0.0172582865</v>
      </c>
      <c r="Y10" s="24">
        <v>-0.0147405863</v>
      </c>
      <c r="Z10" s="25">
        <v>-0.0126181841</v>
      </c>
    </row>
    <row r="11" spans="1:26" s="1" customFormat="1" ht="12.75">
      <c r="A11" s="26">
        <v>39015</v>
      </c>
      <c r="B11" s="27" t="s">
        <v>34</v>
      </c>
      <c r="C11" s="23">
        <v>-0.0038768053</v>
      </c>
      <c r="D11" s="24">
        <v>-0.003750205</v>
      </c>
      <c r="E11" s="24">
        <v>-0.0036077499</v>
      </c>
      <c r="F11" s="24">
        <v>-0.0035483837</v>
      </c>
      <c r="G11" s="24">
        <v>-0.0036178827</v>
      </c>
      <c r="H11" s="24">
        <v>-0.0036131144</v>
      </c>
      <c r="I11" s="24">
        <v>-0.004522562</v>
      </c>
      <c r="J11" s="24">
        <v>-0.0057641268</v>
      </c>
      <c r="K11" s="24">
        <v>-0.0037673712</v>
      </c>
      <c r="L11" s="24">
        <v>-0.0030186176</v>
      </c>
      <c r="M11" s="24">
        <v>-0.0019159317</v>
      </c>
      <c r="N11" s="24">
        <v>-0.0016241074</v>
      </c>
      <c r="O11" s="24">
        <v>-0.0014293194</v>
      </c>
      <c r="P11" s="24">
        <v>-0.001026988</v>
      </c>
      <c r="Q11" s="24">
        <v>-0.0021115541</v>
      </c>
      <c r="R11" s="24">
        <v>-0.0019233227</v>
      </c>
      <c r="S11" s="24">
        <v>-0.001480937</v>
      </c>
      <c r="T11" s="24">
        <v>-0.0001416206</v>
      </c>
      <c r="U11" s="24">
        <v>0.0015820265</v>
      </c>
      <c r="V11" s="24">
        <v>1.64509E-05</v>
      </c>
      <c r="W11" s="24">
        <v>-0.0037077665</v>
      </c>
      <c r="X11" s="24">
        <v>-0.0052843094</v>
      </c>
      <c r="Y11" s="24">
        <v>-0.0031329393</v>
      </c>
      <c r="Z11" s="25">
        <v>-0.002686739</v>
      </c>
    </row>
    <row r="12" spans="1:26" s="1" customFormat="1" ht="12.75">
      <c r="A12" s="28">
        <v>39020</v>
      </c>
      <c r="B12" s="29" t="s">
        <v>35</v>
      </c>
      <c r="C12" s="30">
        <v>-0.0313819647</v>
      </c>
      <c r="D12" s="31">
        <v>-0.0284177065</v>
      </c>
      <c r="E12" s="31">
        <v>-0.026591897</v>
      </c>
      <c r="F12" s="31">
        <v>-0.0260994434</v>
      </c>
      <c r="G12" s="31">
        <v>-0.0260261297</v>
      </c>
      <c r="H12" s="31">
        <v>-0.0275303125</v>
      </c>
      <c r="I12" s="31">
        <v>-0.0330905914</v>
      </c>
      <c r="J12" s="31">
        <v>-0.0375891924</v>
      </c>
      <c r="K12" s="31">
        <v>-0.0382534266</v>
      </c>
      <c r="L12" s="31">
        <v>-0.0387462378</v>
      </c>
      <c r="M12" s="31">
        <v>-0.0381313562</v>
      </c>
      <c r="N12" s="31">
        <v>-0.0374047756</v>
      </c>
      <c r="O12" s="31">
        <v>-0.0366247892</v>
      </c>
      <c r="P12" s="31">
        <v>-0.0370373726</v>
      </c>
      <c r="Q12" s="31">
        <v>-0.0370585918</v>
      </c>
      <c r="R12" s="31">
        <v>-0.0347086191</v>
      </c>
      <c r="S12" s="31">
        <v>-0.0338789225</v>
      </c>
      <c r="T12" s="31">
        <v>-0.0349774361</v>
      </c>
      <c r="U12" s="31">
        <v>-0.036103487</v>
      </c>
      <c r="V12" s="31">
        <v>-0.040399313</v>
      </c>
      <c r="W12" s="31">
        <v>-0.0461921692</v>
      </c>
      <c r="X12" s="31">
        <v>-0.047637701</v>
      </c>
      <c r="Y12" s="31">
        <v>-0.0406390429</v>
      </c>
      <c r="Z12" s="32">
        <v>-0.0350847244</v>
      </c>
    </row>
    <row r="13" spans="1:26" s="1" customFormat="1" ht="12.75">
      <c r="A13" s="26">
        <v>39024</v>
      </c>
      <c r="B13" s="27" t="s">
        <v>36</v>
      </c>
      <c r="C13" s="23">
        <v>-0.0247892141</v>
      </c>
      <c r="D13" s="24">
        <v>-0.0224295855</v>
      </c>
      <c r="E13" s="24">
        <v>-0.0210961103</v>
      </c>
      <c r="F13" s="24">
        <v>-0.0206997395</v>
      </c>
      <c r="G13" s="24">
        <v>-0.0206466913</v>
      </c>
      <c r="H13" s="24">
        <v>-0.021725893</v>
      </c>
      <c r="I13" s="24">
        <v>-0.0261009932</v>
      </c>
      <c r="J13" s="24">
        <v>-0.0294150114</v>
      </c>
      <c r="K13" s="24">
        <v>-0.0300936699</v>
      </c>
      <c r="L13" s="24">
        <v>-0.0306886435</v>
      </c>
      <c r="M13" s="24">
        <v>-0.0305792093</v>
      </c>
      <c r="N13" s="24">
        <v>-0.0300759077</v>
      </c>
      <c r="O13" s="24">
        <v>-0.0295084715</v>
      </c>
      <c r="P13" s="24">
        <v>-0.0299264193</v>
      </c>
      <c r="Q13" s="24">
        <v>-0.0299425125</v>
      </c>
      <c r="R13" s="24">
        <v>-0.0281412601</v>
      </c>
      <c r="S13" s="24">
        <v>-0.0273475647</v>
      </c>
      <c r="T13" s="24">
        <v>-0.0281084776</v>
      </c>
      <c r="U13" s="24">
        <v>-0.0288231373</v>
      </c>
      <c r="V13" s="24">
        <v>-0.0322643518</v>
      </c>
      <c r="W13" s="24">
        <v>-0.0365630388</v>
      </c>
      <c r="X13" s="24">
        <v>-0.0374581814</v>
      </c>
      <c r="Y13" s="24">
        <v>-0.0316514969</v>
      </c>
      <c r="Z13" s="25">
        <v>-0.0275799036</v>
      </c>
    </row>
    <row r="14" spans="1:26" s="1" customFormat="1" ht="12.75">
      <c r="A14" s="26">
        <v>39025</v>
      </c>
      <c r="B14" s="27" t="s">
        <v>37</v>
      </c>
      <c r="C14" s="23">
        <v>-0.0247879028</v>
      </c>
      <c r="D14" s="24">
        <v>-0.0224282742</v>
      </c>
      <c r="E14" s="24">
        <v>-0.0210949183</v>
      </c>
      <c r="F14" s="24">
        <v>-0.0206985474</v>
      </c>
      <c r="G14" s="24">
        <v>-0.0206454992</v>
      </c>
      <c r="H14" s="24">
        <v>-0.0217247009</v>
      </c>
      <c r="I14" s="24">
        <v>-0.0260995626</v>
      </c>
      <c r="J14" s="24">
        <v>-0.0294133425</v>
      </c>
      <c r="K14" s="24">
        <v>-0.0300916433</v>
      </c>
      <c r="L14" s="24">
        <v>-0.0306867361</v>
      </c>
      <c r="M14" s="24">
        <v>-0.030577302</v>
      </c>
      <c r="N14" s="24">
        <v>-0.0300738811</v>
      </c>
      <c r="O14" s="24">
        <v>-0.0295064449</v>
      </c>
      <c r="P14" s="24">
        <v>-0.0299242735</v>
      </c>
      <c r="Q14" s="24">
        <v>-0.029940486</v>
      </c>
      <c r="R14" s="24">
        <v>-0.0281389952</v>
      </c>
      <c r="S14" s="24">
        <v>-0.0273458958</v>
      </c>
      <c r="T14" s="24">
        <v>-0.0281065702</v>
      </c>
      <c r="U14" s="24">
        <v>-0.0288209915</v>
      </c>
      <c r="V14" s="24">
        <v>-0.0322617292</v>
      </c>
      <c r="W14" s="24">
        <v>-0.0365601778</v>
      </c>
      <c r="X14" s="24">
        <v>-0.0374555588</v>
      </c>
      <c r="Y14" s="24">
        <v>-0.0316494703</v>
      </c>
      <c r="Z14" s="25">
        <v>-0.0275782347</v>
      </c>
    </row>
    <row r="15" spans="1:26" s="1" customFormat="1" ht="12.75">
      <c r="A15" s="26">
        <v>39030</v>
      </c>
      <c r="B15" s="27" t="s">
        <v>38</v>
      </c>
      <c r="C15" s="23">
        <v>-0.0263954401</v>
      </c>
      <c r="D15" s="24">
        <v>-0.0238841772</v>
      </c>
      <c r="E15" s="24">
        <v>-0.0224736929</v>
      </c>
      <c r="F15" s="24">
        <v>-0.0220741034</v>
      </c>
      <c r="G15" s="24">
        <v>-0.0219700336</v>
      </c>
      <c r="H15" s="24">
        <v>-0.0230790377</v>
      </c>
      <c r="I15" s="24">
        <v>-0.0278118849</v>
      </c>
      <c r="J15" s="24">
        <v>-0.0317389965</v>
      </c>
      <c r="K15" s="24">
        <v>-0.0324665308</v>
      </c>
      <c r="L15" s="24">
        <v>-0.033429265</v>
      </c>
      <c r="M15" s="24">
        <v>-0.033600688</v>
      </c>
      <c r="N15" s="24">
        <v>-0.0332136154</v>
      </c>
      <c r="O15" s="24">
        <v>-0.0326150656</v>
      </c>
      <c r="P15" s="24">
        <v>-0.0330557823</v>
      </c>
      <c r="Q15" s="24">
        <v>-0.0330735445</v>
      </c>
      <c r="R15" s="24">
        <v>-0.0311219692</v>
      </c>
      <c r="S15" s="24">
        <v>-0.0300974846</v>
      </c>
      <c r="T15" s="24">
        <v>-0.0308456421</v>
      </c>
      <c r="U15" s="24">
        <v>-0.0315898657</v>
      </c>
      <c r="V15" s="24">
        <v>-0.0351974964</v>
      </c>
      <c r="W15" s="24">
        <v>-0.0395373106</v>
      </c>
      <c r="X15" s="24">
        <v>-0.0404738188</v>
      </c>
      <c r="Y15" s="24">
        <v>-0.0339986086</v>
      </c>
      <c r="Z15" s="25">
        <v>-0.0296033621</v>
      </c>
    </row>
    <row r="16" spans="1:26" s="1" customFormat="1" ht="12.75">
      <c r="A16" s="26">
        <v>39035</v>
      </c>
      <c r="B16" s="27" t="s">
        <v>39</v>
      </c>
      <c r="C16" s="23">
        <v>-0.0166870356</v>
      </c>
      <c r="D16" s="24">
        <v>-0.0156078339</v>
      </c>
      <c r="E16" s="24">
        <v>-0.014778614</v>
      </c>
      <c r="F16" s="24">
        <v>-0.0144482851</v>
      </c>
      <c r="G16" s="24">
        <v>-0.0146189928</v>
      </c>
      <c r="H16" s="24">
        <v>-0.0151575804</v>
      </c>
      <c r="I16" s="24">
        <v>-0.0181844234</v>
      </c>
      <c r="J16" s="24">
        <v>-0.0205820799</v>
      </c>
      <c r="K16" s="24">
        <v>-0.0193407536</v>
      </c>
      <c r="L16" s="24">
        <v>-0.0174840689</v>
      </c>
      <c r="M16" s="24">
        <v>-0.0157032013</v>
      </c>
      <c r="N16" s="24">
        <v>-0.014518261</v>
      </c>
      <c r="O16" s="24">
        <v>-0.0138194561</v>
      </c>
      <c r="P16" s="24">
        <v>-0.0138496161</v>
      </c>
      <c r="Q16" s="24">
        <v>-0.0145999193</v>
      </c>
      <c r="R16" s="24">
        <v>-0.0132348537</v>
      </c>
      <c r="S16" s="24">
        <v>-0.0120251179</v>
      </c>
      <c r="T16" s="24">
        <v>-0.0117614269</v>
      </c>
      <c r="U16" s="24">
        <v>-0.0130503178</v>
      </c>
      <c r="V16" s="24">
        <v>-0.016898036</v>
      </c>
      <c r="W16" s="24">
        <v>-0.0218147039</v>
      </c>
      <c r="X16" s="24">
        <v>-0.0235019922</v>
      </c>
      <c r="Y16" s="24">
        <v>-0.01874125</v>
      </c>
      <c r="Z16" s="25">
        <v>-0.017043829</v>
      </c>
    </row>
    <row r="17" spans="1:26" s="1" customFormat="1" ht="12.75">
      <c r="A17" s="28">
        <v>39040</v>
      </c>
      <c r="B17" s="29" t="s">
        <v>40</v>
      </c>
      <c r="C17" s="30">
        <v>-0.014383316</v>
      </c>
      <c r="D17" s="31">
        <v>-0.0135905743</v>
      </c>
      <c r="E17" s="31">
        <v>-0.0132027864</v>
      </c>
      <c r="F17" s="31">
        <v>-0.0133312941</v>
      </c>
      <c r="G17" s="31">
        <v>-0.0132027864</v>
      </c>
      <c r="H17" s="31">
        <v>-0.013425827</v>
      </c>
      <c r="I17" s="31">
        <v>-0.0151934624</v>
      </c>
      <c r="J17" s="31">
        <v>-0.0164356232</v>
      </c>
      <c r="K17" s="31">
        <v>-0.0124289989</v>
      </c>
      <c r="L17" s="31">
        <v>-0.0131537914</v>
      </c>
      <c r="M17" s="31">
        <v>-0.0131697655</v>
      </c>
      <c r="N17" s="31">
        <v>-0.0128506422</v>
      </c>
      <c r="O17" s="31">
        <v>-0.0129115582</v>
      </c>
      <c r="P17" s="31">
        <v>-0.0134449005</v>
      </c>
      <c r="Q17" s="31">
        <v>-0.0131464005</v>
      </c>
      <c r="R17" s="31">
        <v>-0.0127222538</v>
      </c>
      <c r="S17" s="31">
        <v>-0.0125268698</v>
      </c>
      <c r="T17" s="31">
        <v>-0.0132477283</v>
      </c>
      <c r="U17" s="31">
        <v>-0.0138435364</v>
      </c>
      <c r="V17" s="31">
        <v>-0.0150456429</v>
      </c>
      <c r="W17" s="31">
        <v>-0.0166351795</v>
      </c>
      <c r="X17" s="31">
        <v>-0.016369462</v>
      </c>
      <c r="Y17" s="31">
        <v>-0.0140146017</v>
      </c>
      <c r="Z17" s="32">
        <v>-0.0121138096</v>
      </c>
    </row>
    <row r="18" spans="1:26" s="1" customFormat="1" ht="12.75">
      <c r="A18" s="26">
        <v>39045</v>
      </c>
      <c r="B18" s="27" t="s">
        <v>41</v>
      </c>
      <c r="C18" s="23">
        <v>-0.0240883827</v>
      </c>
      <c r="D18" s="24">
        <v>-0.0226095915</v>
      </c>
      <c r="E18" s="24">
        <v>-0.0215055943</v>
      </c>
      <c r="F18" s="24">
        <v>-0.0210621357</v>
      </c>
      <c r="G18" s="24">
        <v>-0.0210783482</v>
      </c>
      <c r="H18" s="24">
        <v>-0.0220094919</v>
      </c>
      <c r="I18" s="24">
        <v>-0.026253581</v>
      </c>
      <c r="J18" s="24">
        <v>-0.0290482044</v>
      </c>
      <c r="K18" s="24">
        <v>-0.0288257599</v>
      </c>
      <c r="L18" s="24">
        <v>-0.0268565416</v>
      </c>
      <c r="M18" s="24">
        <v>-0.0245712996</v>
      </c>
      <c r="N18" s="24">
        <v>-0.0228161812</v>
      </c>
      <c r="O18" s="24">
        <v>-0.0215740204</v>
      </c>
      <c r="P18" s="24">
        <v>-0.0218014717</v>
      </c>
      <c r="Q18" s="24">
        <v>-0.0219755173</v>
      </c>
      <c r="R18" s="24">
        <v>-0.0205372572</v>
      </c>
      <c r="S18" s="24">
        <v>-0.0196862221</v>
      </c>
      <c r="T18" s="24">
        <v>-0.020077467</v>
      </c>
      <c r="U18" s="24">
        <v>-0.0217359066</v>
      </c>
      <c r="V18" s="24">
        <v>-0.0269603729</v>
      </c>
      <c r="W18" s="24">
        <v>-0.0320687294</v>
      </c>
      <c r="X18" s="24">
        <v>-0.0335453749</v>
      </c>
      <c r="Y18" s="24">
        <v>-0.0277154446</v>
      </c>
      <c r="Z18" s="25">
        <v>-0.0254174471</v>
      </c>
    </row>
    <row r="19" spans="1:26" s="1" customFormat="1" ht="12.75">
      <c r="A19" s="26">
        <v>39050</v>
      </c>
      <c r="B19" s="27" t="s">
        <v>42</v>
      </c>
      <c r="C19" s="23">
        <v>-0.0166648626</v>
      </c>
      <c r="D19" s="24">
        <v>-0.015586853</v>
      </c>
      <c r="E19" s="24">
        <v>-0.0147587061</v>
      </c>
      <c r="F19" s="24">
        <v>-0.01442945</v>
      </c>
      <c r="G19" s="24">
        <v>-0.0145993233</v>
      </c>
      <c r="H19" s="24">
        <v>-0.0151370764</v>
      </c>
      <c r="I19" s="24">
        <v>-0.0181604624</v>
      </c>
      <c r="J19" s="24">
        <v>-0.0205528736</v>
      </c>
      <c r="K19" s="24">
        <v>-0.0193141699</v>
      </c>
      <c r="L19" s="24">
        <v>-0.0174636841</v>
      </c>
      <c r="M19" s="24">
        <v>-0.0156872272</v>
      </c>
      <c r="N19" s="24">
        <v>-0.0145051479</v>
      </c>
      <c r="O19" s="24">
        <v>-0.0138075352</v>
      </c>
      <c r="P19" s="24">
        <v>-0.0138384104</v>
      </c>
      <c r="Q19" s="24">
        <v>-0.0145874023</v>
      </c>
      <c r="R19" s="24">
        <v>-0.0132250786</v>
      </c>
      <c r="S19" s="24">
        <v>-0.0120157003</v>
      </c>
      <c r="T19" s="24">
        <v>-0.0117509365</v>
      </c>
      <c r="U19" s="24">
        <v>-0.0130364895</v>
      </c>
      <c r="V19" s="24">
        <v>-0.0168792009</v>
      </c>
      <c r="W19" s="24">
        <v>-0.021787405</v>
      </c>
      <c r="X19" s="24">
        <v>-0.0234729052</v>
      </c>
      <c r="Y19" s="24">
        <v>-0.0187191963</v>
      </c>
      <c r="Z19" s="25">
        <v>-0.0170218945</v>
      </c>
    </row>
    <row r="20" spans="1:26" s="1" customFormat="1" ht="12.75">
      <c r="A20" s="26">
        <v>39060</v>
      </c>
      <c r="B20" s="27" t="s">
        <v>43</v>
      </c>
      <c r="C20" s="23">
        <v>-0.0265299082</v>
      </c>
      <c r="D20" s="24">
        <v>-0.0240101814</v>
      </c>
      <c r="E20" s="24">
        <v>-0.0225827694</v>
      </c>
      <c r="F20" s="24">
        <v>-0.0221961737</v>
      </c>
      <c r="G20" s="24">
        <v>-0.0220900774</v>
      </c>
      <c r="H20" s="24">
        <v>-0.0232081413</v>
      </c>
      <c r="I20" s="24">
        <v>-0.0279158354</v>
      </c>
      <c r="J20" s="24">
        <v>-0.0317642689</v>
      </c>
      <c r="K20" s="24">
        <v>-0.0325773954</v>
      </c>
      <c r="L20" s="24">
        <v>-0.033716321</v>
      </c>
      <c r="M20" s="24">
        <v>-0.0339018106</v>
      </c>
      <c r="N20" s="24">
        <v>-0.0334908962</v>
      </c>
      <c r="O20" s="24">
        <v>-0.0329743624</v>
      </c>
      <c r="P20" s="24">
        <v>-0.0334839821</v>
      </c>
      <c r="Q20" s="24">
        <v>-0.0334830284</v>
      </c>
      <c r="R20" s="24">
        <v>-0.0315445662</v>
      </c>
      <c r="S20" s="24">
        <v>-0.0305117369</v>
      </c>
      <c r="T20" s="24">
        <v>-0.0312684774</v>
      </c>
      <c r="U20" s="24">
        <v>-0.0319986343</v>
      </c>
      <c r="V20" s="24">
        <v>-0.0356128216</v>
      </c>
      <c r="W20" s="24">
        <v>-0.0399149656</v>
      </c>
      <c r="X20" s="24">
        <v>-0.0407627821</v>
      </c>
      <c r="Y20" s="24">
        <v>-0.0341793299</v>
      </c>
      <c r="Z20" s="25">
        <v>-0.029745698</v>
      </c>
    </row>
    <row r="21" spans="1:26" s="1" customFormat="1" ht="12.75">
      <c r="A21" s="26">
        <v>39065</v>
      </c>
      <c r="B21" s="27" t="s">
        <v>44</v>
      </c>
      <c r="C21" s="23">
        <v>-0.0399183035</v>
      </c>
      <c r="D21" s="24">
        <v>-0.0364787579</v>
      </c>
      <c r="E21" s="24">
        <v>-0.0344642401</v>
      </c>
      <c r="F21" s="24">
        <v>-0.0339068174</v>
      </c>
      <c r="G21" s="24">
        <v>-0.0337902308</v>
      </c>
      <c r="H21" s="24">
        <v>-0.0356270075</v>
      </c>
      <c r="I21" s="24">
        <v>-0.0419875383</v>
      </c>
      <c r="J21" s="24">
        <v>-0.0477973223</v>
      </c>
      <c r="K21" s="24">
        <v>-0.047842741</v>
      </c>
      <c r="L21" s="24">
        <v>-0.0483558178</v>
      </c>
      <c r="M21" s="24">
        <v>-0.0469164848</v>
      </c>
      <c r="N21" s="24">
        <v>-0.0457028151</v>
      </c>
      <c r="O21" s="24">
        <v>-0.0446331501</v>
      </c>
      <c r="P21" s="24">
        <v>-0.0447850227</v>
      </c>
      <c r="Q21" s="24">
        <v>-0.0449941158</v>
      </c>
      <c r="R21" s="24">
        <v>-0.0423516035</v>
      </c>
      <c r="S21" s="24">
        <v>-0.0416184664</v>
      </c>
      <c r="T21" s="24">
        <v>-0.0432997942</v>
      </c>
      <c r="U21" s="24">
        <v>-0.0448228121</v>
      </c>
      <c r="V21" s="24">
        <v>-0.0500695705</v>
      </c>
      <c r="W21" s="24">
        <v>-0.0575780869</v>
      </c>
      <c r="X21" s="24">
        <v>-0.060030818</v>
      </c>
      <c r="Y21" s="24">
        <v>-0.05179286</v>
      </c>
      <c r="Z21" s="25">
        <v>-0.0441923141</v>
      </c>
    </row>
    <row r="22" spans="1:26" s="1" customFormat="1" ht="12.75">
      <c r="A22" s="26">
        <v>29070</v>
      </c>
      <c r="B22" s="27" t="s">
        <v>45</v>
      </c>
      <c r="C22" s="23">
        <v>-0.0172265768</v>
      </c>
      <c r="D22" s="24">
        <v>-0.0157797337</v>
      </c>
      <c r="E22" s="24">
        <v>-0.0149335861</v>
      </c>
      <c r="F22" s="24">
        <v>-0.0146921873</v>
      </c>
      <c r="G22" s="24">
        <v>-0.0146654844</v>
      </c>
      <c r="H22" s="24">
        <v>-0.0152952671</v>
      </c>
      <c r="I22" s="24">
        <v>-0.0183316469</v>
      </c>
      <c r="J22" s="24">
        <v>-0.0197846889</v>
      </c>
      <c r="K22" s="24">
        <v>-0.0202370882</v>
      </c>
      <c r="L22" s="24">
        <v>-0.020408392</v>
      </c>
      <c r="M22" s="24">
        <v>-0.0201679468</v>
      </c>
      <c r="N22" s="24">
        <v>-0.0197534561</v>
      </c>
      <c r="O22" s="24">
        <v>-0.0193728209</v>
      </c>
      <c r="P22" s="24">
        <v>-0.0197138786</v>
      </c>
      <c r="Q22" s="24">
        <v>-0.0198454857</v>
      </c>
      <c r="R22" s="24">
        <v>-0.0187091827</v>
      </c>
      <c r="S22" s="24">
        <v>-0.0181161165</v>
      </c>
      <c r="T22" s="24">
        <v>-0.0185976028</v>
      </c>
      <c r="U22" s="24">
        <v>-0.0191372633</v>
      </c>
      <c r="V22" s="24">
        <v>-0.0217519999</v>
      </c>
      <c r="W22" s="24">
        <v>-0.0248396397</v>
      </c>
      <c r="X22" s="24">
        <v>-0.0253914595</v>
      </c>
      <c r="Y22" s="24">
        <v>-0.0212141275</v>
      </c>
      <c r="Z22" s="25">
        <v>-0.0187189579</v>
      </c>
    </row>
    <row r="23" spans="1:26" s="1" customFormat="1" ht="12.75">
      <c r="A23" s="28">
        <v>39070</v>
      </c>
      <c r="B23" s="29" t="s">
        <v>46</v>
      </c>
      <c r="C23" s="30">
        <v>-0.0175101757</v>
      </c>
      <c r="D23" s="31">
        <v>-0.0160384178</v>
      </c>
      <c r="E23" s="31">
        <v>-0.0151917934</v>
      </c>
      <c r="F23" s="31">
        <v>-0.0149331093</v>
      </c>
      <c r="G23" s="31">
        <v>-0.0149128437</v>
      </c>
      <c r="H23" s="31">
        <v>-0.0155497789</v>
      </c>
      <c r="I23" s="31">
        <v>-0.0187115669</v>
      </c>
      <c r="J23" s="31">
        <v>-0.0189477205</v>
      </c>
      <c r="K23" s="31">
        <v>-0.0206352472</v>
      </c>
      <c r="L23" s="31">
        <v>-0.0205907822</v>
      </c>
      <c r="M23" s="31">
        <v>-0.0203102827</v>
      </c>
      <c r="N23" s="31">
        <v>-0.0198477507</v>
      </c>
      <c r="O23" s="31">
        <v>-0.0194203854</v>
      </c>
      <c r="P23" s="31">
        <v>-0.0197310448</v>
      </c>
      <c r="Q23" s="31">
        <v>-0.0197710991</v>
      </c>
      <c r="R23" s="31">
        <v>-0.0186543465</v>
      </c>
      <c r="S23" s="31">
        <v>-0.0180523396</v>
      </c>
      <c r="T23" s="31">
        <v>-0.0186699629</v>
      </c>
      <c r="U23" s="31">
        <v>-0.0194813013</v>
      </c>
      <c r="V23" s="31">
        <v>-0.0223352909</v>
      </c>
      <c r="W23" s="31">
        <v>-0.0250502825</v>
      </c>
      <c r="X23" s="31">
        <v>-0.0252953768</v>
      </c>
      <c r="Y23" s="31">
        <v>-0.0210713148</v>
      </c>
      <c r="Z23" s="32">
        <v>-0.0192012787</v>
      </c>
    </row>
    <row r="24" spans="1:26" s="1" customFormat="1" ht="12.75">
      <c r="A24" s="26">
        <v>39095</v>
      </c>
      <c r="B24" s="27" t="s">
        <v>47</v>
      </c>
      <c r="C24" s="23">
        <v>-0.0250595808</v>
      </c>
      <c r="D24" s="24">
        <v>-0.0226614475</v>
      </c>
      <c r="E24" s="24">
        <v>-0.0213052034</v>
      </c>
      <c r="F24" s="24">
        <v>-0.0209223032</v>
      </c>
      <c r="G24" s="24">
        <v>-0.0208328962</v>
      </c>
      <c r="H24" s="24">
        <v>-0.0218772888</v>
      </c>
      <c r="I24" s="24">
        <v>-0.0264011621</v>
      </c>
      <c r="J24" s="24">
        <v>-0.0300170183</v>
      </c>
      <c r="K24" s="24">
        <v>-0.0306216478</v>
      </c>
      <c r="L24" s="24">
        <v>-0.0316081047</v>
      </c>
      <c r="M24" s="24">
        <v>-0.0317237377</v>
      </c>
      <c r="N24" s="24">
        <v>-0.0313156843</v>
      </c>
      <c r="O24" s="24">
        <v>-0.0308259726</v>
      </c>
      <c r="P24" s="24">
        <v>-0.0313270092</v>
      </c>
      <c r="Q24" s="24">
        <v>-0.0313259363</v>
      </c>
      <c r="R24" s="24">
        <v>-0.0294904709</v>
      </c>
      <c r="S24" s="24">
        <v>-0.0285382271</v>
      </c>
      <c r="T24" s="24">
        <v>-0.0292941332</v>
      </c>
      <c r="U24" s="24">
        <v>-0.0300523043</v>
      </c>
      <c r="V24" s="24">
        <v>-0.0335556269</v>
      </c>
      <c r="W24" s="24">
        <v>-0.0377852917</v>
      </c>
      <c r="X24" s="24">
        <v>-0.0386765003</v>
      </c>
      <c r="Y24" s="24">
        <v>-0.0323761702</v>
      </c>
      <c r="Z24" s="25">
        <v>-0.028095603</v>
      </c>
    </row>
    <row r="25" spans="1:26" s="1" customFormat="1" ht="12.75">
      <c r="A25" s="26">
        <v>39100</v>
      </c>
      <c r="B25" s="27" t="s">
        <v>48</v>
      </c>
      <c r="C25" s="23">
        <v>-0.0253896713</v>
      </c>
      <c r="D25" s="24">
        <v>-0.0229979753</v>
      </c>
      <c r="E25" s="24">
        <v>-0.021648407</v>
      </c>
      <c r="F25" s="24">
        <v>-0.0212478638</v>
      </c>
      <c r="G25" s="24">
        <v>-0.0212004185</v>
      </c>
      <c r="H25" s="24">
        <v>-0.0222554207</v>
      </c>
      <c r="I25" s="24">
        <v>-0.0267319679</v>
      </c>
      <c r="J25" s="24">
        <v>-0.0300345421</v>
      </c>
      <c r="K25" s="24">
        <v>-0.031050086</v>
      </c>
      <c r="L25" s="24">
        <v>-0.0317645073</v>
      </c>
      <c r="M25" s="24">
        <v>-0.0317977667</v>
      </c>
      <c r="N25" s="24">
        <v>-0.0313110352</v>
      </c>
      <c r="O25" s="24">
        <v>-0.0307662487</v>
      </c>
      <c r="P25" s="24">
        <v>-0.031234026</v>
      </c>
      <c r="Q25" s="24">
        <v>-0.0312151909</v>
      </c>
      <c r="R25" s="24">
        <v>-0.0293579102</v>
      </c>
      <c r="S25" s="24">
        <v>-0.0284664631</v>
      </c>
      <c r="T25" s="24">
        <v>-0.0291837454</v>
      </c>
      <c r="U25" s="24">
        <v>-0.0299241543</v>
      </c>
      <c r="V25" s="24">
        <v>-0.0334317684</v>
      </c>
      <c r="W25" s="24">
        <v>-0.0376265049</v>
      </c>
      <c r="X25" s="24">
        <v>-0.0383929014</v>
      </c>
      <c r="Y25" s="24">
        <v>-0.0323511362</v>
      </c>
      <c r="Z25" s="25">
        <v>-0.0283389091</v>
      </c>
    </row>
    <row r="26" spans="1:26" s="1" customFormat="1" ht="12.75">
      <c r="A26" s="26">
        <v>39110</v>
      </c>
      <c r="B26" s="27" t="s">
        <v>49</v>
      </c>
      <c r="C26" s="23">
        <v>-0.013739109</v>
      </c>
      <c r="D26" s="24">
        <v>-0.0129936934</v>
      </c>
      <c r="E26" s="24">
        <v>-0.0125079155</v>
      </c>
      <c r="F26" s="24">
        <v>-0.0123341084</v>
      </c>
      <c r="G26" s="24">
        <v>-0.0125572681</v>
      </c>
      <c r="H26" s="24">
        <v>-0.0128262043</v>
      </c>
      <c r="I26" s="24">
        <v>-0.014729023</v>
      </c>
      <c r="J26" s="24">
        <v>-0.0169847012</v>
      </c>
      <c r="K26" s="24">
        <v>-0.015417695</v>
      </c>
      <c r="L26" s="24">
        <v>-0.0153979063</v>
      </c>
      <c r="M26" s="24">
        <v>-0.0146768093</v>
      </c>
      <c r="N26" s="24">
        <v>-0.0140240192</v>
      </c>
      <c r="O26" s="24">
        <v>-0.0142006874</v>
      </c>
      <c r="P26" s="24">
        <v>-0.0147075653</v>
      </c>
      <c r="Q26" s="24">
        <v>-0.0153939724</v>
      </c>
      <c r="R26" s="24">
        <v>-0.0142154694</v>
      </c>
      <c r="S26" s="24">
        <v>-0.0141733885</v>
      </c>
      <c r="T26" s="24">
        <v>-0.0145326853</v>
      </c>
      <c r="U26" s="24">
        <v>-0.0146682262</v>
      </c>
      <c r="V26" s="24">
        <v>-0.0161300898</v>
      </c>
      <c r="W26" s="24">
        <v>-0.01881814</v>
      </c>
      <c r="X26" s="24">
        <v>-0.0193266869</v>
      </c>
      <c r="Y26" s="24">
        <v>-0.0160827637</v>
      </c>
      <c r="Z26" s="25">
        <v>-0.0139641762</v>
      </c>
    </row>
    <row r="27" spans="1:26" s="1" customFormat="1" ht="12.75">
      <c r="A27" s="26">
        <v>39112</v>
      </c>
      <c r="B27" s="27" t="s">
        <v>50</v>
      </c>
      <c r="C27" s="23">
        <v>-0.0141682625</v>
      </c>
      <c r="D27" s="24">
        <v>-0.0134242773</v>
      </c>
      <c r="E27" s="24">
        <v>-0.0129419565</v>
      </c>
      <c r="F27" s="24">
        <v>-0.0126761198</v>
      </c>
      <c r="G27" s="24">
        <v>-0.0129894018</v>
      </c>
      <c r="H27" s="24">
        <v>-0.0132764578</v>
      </c>
      <c r="I27" s="24">
        <v>-0.0151857138</v>
      </c>
      <c r="J27" s="24">
        <v>-0.0175238848</v>
      </c>
      <c r="K27" s="24">
        <v>-0.015968442</v>
      </c>
      <c r="L27" s="24">
        <v>-0.0159296989</v>
      </c>
      <c r="M27" s="24">
        <v>-0.0153357983</v>
      </c>
      <c r="N27" s="24">
        <v>-0.014677763</v>
      </c>
      <c r="O27" s="24">
        <v>-0.0149544477</v>
      </c>
      <c r="P27" s="24">
        <v>-0.0154818296</v>
      </c>
      <c r="Q27" s="24">
        <v>-0.0161775351</v>
      </c>
      <c r="R27" s="24">
        <v>-0.0148258209</v>
      </c>
      <c r="S27" s="24">
        <v>-0.0150401592</v>
      </c>
      <c r="T27" s="24">
        <v>-0.0155795813</v>
      </c>
      <c r="U27" s="24">
        <v>-0.0157997608</v>
      </c>
      <c r="V27" s="24">
        <v>-0.0171583891</v>
      </c>
      <c r="W27" s="24">
        <v>-0.0197570324</v>
      </c>
      <c r="X27" s="24">
        <v>-0.0201289654</v>
      </c>
      <c r="Y27" s="24">
        <v>-0.0169245005</v>
      </c>
      <c r="Z27" s="25">
        <v>-0.0147122145</v>
      </c>
    </row>
    <row r="28" spans="1:26" s="1" customFormat="1" ht="12.75">
      <c r="A28" s="28">
        <v>39115</v>
      </c>
      <c r="B28" s="29" t="s">
        <v>51</v>
      </c>
      <c r="C28" s="30">
        <v>-0.0198742151</v>
      </c>
      <c r="D28" s="31">
        <v>-0.018316865</v>
      </c>
      <c r="E28" s="31">
        <v>-0.0173211098</v>
      </c>
      <c r="F28" s="31">
        <v>-0.0170195103</v>
      </c>
      <c r="G28" s="31">
        <v>-0.0169974566</v>
      </c>
      <c r="H28" s="31">
        <v>-0.0177844763</v>
      </c>
      <c r="I28" s="31">
        <v>-0.0213366747</v>
      </c>
      <c r="J28" s="31">
        <v>-0.0222667456</v>
      </c>
      <c r="K28" s="31">
        <v>-0.0235646963</v>
      </c>
      <c r="L28" s="31">
        <v>-0.0232125521</v>
      </c>
      <c r="M28" s="31">
        <v>-0.0226752758</v>
      </c>
      <c r="N28" s="31">
        <v>-0.021933794</v>
      </c>
      <c r="O28" s="31">
        <v>-0.0214244127</v>
      </c>
      <c r="P28" s="31">
        <v>-0.0217858553</v>
      </c>
      <c r="Q28" s="31">
        <v>-0.0218434334</v>
      </c>
      <c r="R28" s="31">
        <v>-0.0205837488</v>
      </c>
      <c r="S28" s="31">
        <v>-0.0198868513</v>
      </c>
      <c r="T28" s="31">
        <v>-0.0205541849</v>
      </c>
      <c r="U28" s="31">
        <v>-0.0216604471</v>
      </c>
      <c r="V28" s="31">
        <v>-0.0250046253</v>
      </c>
      <c r="W28" s="31">
        <v>-0.0283521414</v>
      </c>
      <c r="X28" s="31">
        <v>-0.0288492441</v>
      </c>
      <c r="Y28" s="31">
        <v>-0.0239127874</v>
      </c>
      <c r="Z28" s="32">
        <v>-0.0216656923</v>
      </c>
    </row>
    <row r="29" spans="1:26" s="1" customFormat="1" ht="12.75">
      <c r="A29" s="26">
        <v>39125</v>
      </c>
      <c r="B29" s="27" t="s">
        <v>52</v>
      </c>
      <c r="C29" s="23">
        <v>-0.004139185</v>
      </c>
      <c r="D29" s="24">
        <v>-0.0039799213</v>
      </c>
      <c r="E29" s="24">
        <v>-0.0038421154</v>
      </c>
      <c r="F29" s="24">
        <v>-0.0037858486</v>
      </c>
      <c r="G29" s="24">
        <v>-0.003811717</v>
      </c>
      <c r="H29" s="24">
        <v>-0.0038195848</v>
      </c>
      <c r="I29" s="24">
        <v>-0.004774332</v>
      </c>
      <c r="J29" s="24">
        <v>-0.0060374737</v>
      </c>
      <c r="K29" s="24">
        <v>-0.0039968491</v>
      </c>
      <c r="L29" s="24">
        <v>-0.0032823086</v>
      </c>
      <c r="M29" s="24">
        <v>-0.0024871826</v>
      </c>
      <c r="N29" s="24">
        <v>-0.0022854805</v>
      </c>
      <c r="O29" s="24">
        <v>-0.002086997</v>
      </c>
      <c r="P29" s="24">
        <v>-0.0021986961</v>
      </c>
      <c r="Q29" s="24">
        <v>-0.0031312704</v>
      </c>
      <c r="R29" s="24">
        <v>-0.0027388334</v>
      </c>
      <c r="S29" s="24">
        <v>-0.0021346807</v>
      </c>
      <c r="T29" s="24">
        <v>-0.0015661716</v>
      </c>
      <c r="U29" s="24">
        <v>-0.0009224415</v>
      </c>
      <c r="V29" s="24">
        <v>-0.0021238327</v>
      </c>
      <c r="W29" s="24">
        <v>-0.0046870708</v>
      </c>
      <c r="X29" s="24">
        <v>-0.0058990717</v>
      </c>
      <c r="Y29" s="24">
        <v>-0.0040223598</v>
      </c>
      <c r="Z29" s="25">
        <v>-0.0030581951</v>
      </c>
    </row>
    <row r="30" spans="1:26" s="1" customFormat="1" ht="12.75">
      <c r="A30" s="26">
        <v>39140</v>
      </c>
      <c r="B30" s="27" t="s">
        <v>53</v>
      </c>
      <c r="C30" s="23">
        <v>-0.0267648697</v>
      </c>
      <c r="D30" s="24">
        <v>-0.0242552757</v>
      </c>
      <c r="E30" s="24">
        <v>-0.0228302479</v>
      </c>
      <c r="F30" s="24">
        <v>-0.0224627256</v>
      </c>
      <c r="G30" s="24">
        <v>-0.0223381519</v>
      </c>
      <c r="H30" s="24">
        <v>-0.0234661102</v>
      </c>
      <c r="I30" s="24">
        <v>-0.028190732</v>
      </c>
      <c r="J30" s="24">
        <v>-0.031968832</v>
      </c>
      <c r="K30" s="24">
        <v>-0.0328665972</v>
      </c>
      <c r="L30" s="24">
        <v>-0.0338537693</v>
      </c>
      <c r="M30" s="24">
        <v>-0.03398633</v>
      </c>
      <c r="N30" s="24">
        <v>-0.0335618258</v>
      </c>
      <c r="O30" s="24">
        <v>-0.0329846144</v>
      </c>
      <c r="P30" s="24">
        <v>-0.0334386826</v>
      </c>
      <c r="Q30" s="24">
        <v>-0.0334562063</v>
      </c>
      <c r="R30" s="24">
        <v>-0.0315654278</v>
      </c>
      <c r="S30" s="24">
        <v>-0.0305038691</v>
      </c>
      <c r="T30" s="24">
        <v>-0.031239152</v>
      </c>
      <c r="U30" s="24">
        <v>-0.0319584608</v>
      </c>
      <c r="V30" s="24">
        <v>-0.0355907679</v>
      </c>
      <c r="W30" s="24">
        <v>-0.0399326086</v>
      </c>
      <c r="X30" s="24">
        <v>-0.040815115</v>
      </c>
      <c r="Y30" s="24">
        <v>-0.0343153477</v>
      </c>
      <c r="Z30" s="25">
        <v>-0.0299758911</v>
      </c>
    </row>
    <row r="31" spans="1:26" s="1" customFormat="1" ht="12.75">
      <c r="A31" s="26">
        <v>29144</v>
      </c>
      <c r="B31" s="27" t="s">
        <v>54</v>
      </c>
      <c r="C31" s="23">
        <v>-0.0171822309</v>
      </c>
      <c r="D31" s="24">
        <v>-0.0157387257</v>
      </c>
      <c r="E31" s="24">
        <v>-0.0148948431</v>
      </c>
      <c r="F31" s="24">
        <v>-0.0146542788</v>
      </c>
      <c r="G31" s="24">
        <v>-0.0146275759</v>
      </c>
      <c r="H31" s="24">
        <v>-0.0152554512</v>
      </c>
      <c r="I31" s="24">
        <v>-0.0182843208</v>
      </c>
      <c r="J31" s="24">
        <v>-0.0197498798</v>
      </c>
      <c r="K31" s="24">
        <v>-0.020182848</v>
      </c>
      <c r="L31" s="24">
        <v>-0.0203565359</v>
      </c>
      <c r="M31" s="24">
        <v>-0.0201189518</v>
      </c>
      <c r="N31" s="24">
        <v>-0.0197074413</v>
      </c>
      <c r="O31" s="24">
        <v>-0.0193277597</v>
      </c>
      <c r="P31" s="24">
        <v>-0.0196685791</v>
      </c>
      <c r="Q31" s="24">
        <v>-0.0198001862</v>
      </c>
      <c r="R31" s="24">
        <v>-0.0186667442</v>
      </c>
      <c r="S31" s="24">
        <v>-0.0180754662</v>
      </c>
      <c r="T31" s="24">
        <v>-0.0185558796</v>
      </c>
      <c r="U31" s="24">
        <v>-0.0190923214</v>
      </c>
      <c r="V31" s="24">
        <v>-0.0216995478</v>
      </c>
      <c r="W31" s="24">
        <v>-0.0247844458</v>
      </c>
      <c r="X31" s="24">
        <v>-0.0253374577</v>
      </c>
      <c r="Y31" s="24">
        <v>-0.0211699009</v>
      </c>
      <c r="Z31" s="25">
        <v>-0.0186707973</v>
      </c>
    </row>
    <row r="32" spans="1:26" s="1" customFormat="1" ht="12.75">
      <c r="A32" s="26">
        <v>39144</v>
      </c>
      <c r="B32" s="27" t="s">
        <v>55</v>
      </c>
      <c r="C32" s="23">
        <v>-0.0204576254</v>
      </c>
      <c r="D32" s="24">
        <v>-0.018579483</v>
      </c>
      <c r="E32" s="24">
        <v>-0.0175153017</v>
      </c>
      <c r="F32" s="24">
        <v>-0.0172128677</v>
      </c>
      <c r="G32" s="24">
        <v>-0.0171552896</v>
      </c>
      <c r="H32" s="24">
        <v>-0.0179821253</v>
      </c>
      <c r="I32" s="24">
        <v>-0.0216456652</v>
      </c>
      <c r="J32" s="24">
        <v>-0.0242222548</v>
      </c>
      <c r="K32" s="24">
        <v>-0.0245918036</v>
      </c>
      <c r="L32" s="24">
        <v>-0.0250706673</v>
      </c>
      <c r="M32" s="24">
        <v>-0.0249853134</v>
      </c>
      <c r="N32" s="24">
        <v>-0.0246043205</v>
      </c>
      <c r="O32" s="24">
        <v>-0.0241371393</v>
      </c>
      <c r="P32" s="24">
        <v>-0.0245113373</v>
      </c>
      <c r="Q32" s="24">
        <v>-0.024574399</v>
      </c>
      <c r="R32" s="24">
        <v>-0.0231415033</v>
      </c>
      <c r="S32" s="24">
        <v>-0.0224251747</v>
      </c>
      <c r="T32" s="24">
        <v>-0.0231025219</v>
      </c>
      <c r="U32" s="24">
        <v>-0.023738265</v>
      </c>
      <c r="V32" s="24">
        <v>-0.0267004967</v>
      </c>
      <c r="W32" s="24">
        <v>-0.0304044485</v>
      </c>
      <c r="X32" s="24">
        <v>-0.031105876</v>
      </c>
      <c r="Y32" s="24">
        <v>-0.0261541605</v>
      </c>
      <c r="Z32" s="25">
        <v>-0.0226808786</v>
      </c>
    </row>
    <row r="33" spans="1:26" s="1" customFormat="1" ht="12.75">
      <c r="A33" s="28">
        <v>39145</v>
      </c>
      <c r="B33" s="29" t="s">
        <v>56</v>
      </c>
      <c r="C33" s="30">
        <v>-0.0156226158</v>
      </c>
      <c r="D33" s="31">
        <v>-0.014934659</v>
      </c>
      <c r="E33" s="31">
        <v>-0.0144301653</v>
      </c>
      <c r="F33" s="31">
        <v>-0.014357686</v>
      </c>
      <c r="G33" s="31">
        <v>-0.0145413876</v>
      </c>
      <c r="H33" s="31">
        <v>-0.0148427486</v>
      </c>
      <c r="I33" s="31">
        <v>-0.0168074369</v>
      </c>
      <c r="J33" s="31">
        <v>-0.0191466808</v>
      </c>
      <c r="K33" s="31">
        <v>-0.0176354647</v>
      </c>
      <c r="L33" s="31">
        <v>-0.0179160833</v>
      </c>
      <c r="M33" s="31">
        <v>-0.0171933174</v>
      </c>
      <c r="N33" s="31">
        <v>-0.0163646936</v>
      </c>
      <c r="O33" s="31">
        <v>-0.0167052746</v>
      </c>
      <c r="P33" s="31">
        <v>-0.0172634125</v>
      </c>
      <c r="Q33" s="31">
        <v>-0.01785326</v>
      </c>
      <c r="R33" s="31">
        <v>-0.0166277885</v>
      </c>
      <c r="S33" s="31">
        <v>-0.0165903568</v>
      </c>
      <c r="T33" s="31">
        <v>-0.0172367096</v>
      </c>
      <c r="U33" s="31">
        <v>-0.0173408985</v>
      </c>
      <c r="V33" s="31">
        <v>-0.0182896852</v>
      </c>
      <c r="W33" s="31">
        <v>-0.0211714506</v>
      </c>
      <c r="X33" s="31">
        <v>-0.0216655731</v>
      </c>
      <c r="Y33" s="31">
        <v>-0.0183398724</v>
      </c>
      <c r="Z33" s="32">
        <v>-0.0160630941</v>
      </c>
    </row>
    <row r="34" spans="1:26" s="1" customFormat="1" ht="12.75">
      <c r="A34" s="26">
        <v>39150</v>
      </c>
      <c r="B34" s="27" t="s">
        <v>57</v>
      </c>
      <c r="C34" s="23">
        <v>-0.0287402868</v>
      </c>
      <c r="D34" s="24">
        <v>-0.0262358189</v>
      </c>
      <c r="E34" s="24">
        <v>-0.0247540474</v>
      </c>
      <c r="F34" s="24">
        <v>-0.0243130922</v>
      </c>
      <c r="G34" s="24">
        <v>-0.024232626</v>
      </c>
      <c r="H34" s="24">
        <v>-0.025478363</v>
      </c>
      <c r="I34" s="24">
        <v>-0.0302855968</v>
      </c>
      <c r="J34" s="24">
        <v>-0.0342386961</v>
      </c>
      <c r="K34" s="24">
        <v>-0.0343815088</v>
      </c>
      <c r="L34" s="24">
        <v>-0.0347807407</v>
      </c>
      <c r="M34" s="24">
        <v>-0.0340554714</v>
      </c>
      <c r="N34" s="24">
        <v>-0.033208847</v>
      </c>
      <c r="O34" s="24">
        <v>-0.0324451923</v>
      </c>
      <c r="P34" s="24">
        <v>-0.0327510834</v>
      </c>
      <c r="Q34" s="24">
        <v>-0.0328370333</v>
      </c>
      <c r="R34" s="24">
        <v>-0.0309555531</v>
      </c>
      <c r="S34" s="24">
        <v>-0.0302166939</v>
      </c>
      <c r="T34" s="24">
        <v>-0.0313844681</v>
      </c>
      <c r="U34" s="24">
        <v>-0.0324293375</v>
      </c>
      <c r="V34" s="24">
        <v>-0.0364937782</v>
      </c>
      <c r="W34" s="24">
        <v>-0.0437599421</v>
      </c>
      <c r="X34" s="24">
        <v>-0.0453923941</v>
      </c>
      <c r="Y34" s="24">
        <v>-0.0388237238</v>
      </c>
      <c r="Z34" s="25">
        <v>-0.0318391323</v>
      </c>
    </row>
    <row r="35" spans="1:26" s="1" customFormat="1" ht="12.75">
      <c r="A35" s="26">
        <v>29155</v>
      </c>
      <c r="B35" s="27" t="s">
        <v>58</v>
      </c>
      <c r="C35" s="23">
        <v>-0.0113828182</v>
      </c>
      <c r="D35" s="24">
        <v>-0.0106207132</v>
      </c>
      <c r="E35" s="24">
        <v>-0.0101606846</v>
      </c>
      <c r="F35" s="24">
        <v>-0.0100630522</v>
      </c>
      <c r="G35" s="24">
        <v>-0.0100861788</v>
      </c>
      <c r="H35" s="24">
        <v>-0.0103740692</v>
      </c>
      <c r="I35" s="24">
        <v>-0.0122356415</v>
      </c>
      <c r="J35" s="24">
        <v>-0.0136498213</v>
      </c>
      <c r="K35" s="24">
        <v>-0.012532711</v>
      </c>
      <c r="L35" s="24">
        <v>-0.0126396418</v>
      </c>
      <c r="M35" s="24">
        <v>-0.0123814344</v>
      </c>
      <c r="N35" s="24">
        <v>-0.0120565891</v>
      </c>
      <c r="O35" s="24">
        <v>-0.0119138956</v>
      </c>
      <c r="P35" s="24">
        <v>-0.0122755766</v>
      </c>
      <c r="Q35" s="24">
        <v>-0.0125030279</v>
      </c>
      <c r="R35" s="24">
        <v>-0.011800766</v>
      </c>
      <c r="S35" s="24">
        <v>-0.0114945173</v>
      </c>
      <c r="T35" s="24">
        <v>-0.0118588209</v>
      </c>
      <c r="U35" s="24">
        <v>-0.0121328831</v>
      </c>
      <c r="V35" s="24">
        <v>-0.0137680769</v>
      </c>
      <c r="W35" s="24">
        <v>-0.0160127878</v>
      </c>
      <c r="X35" s="24">
        <v>-0.0163487196</v>
      </c>
      <c r="Y35" s="24">
        <v>-0.0135823488</v>
      </c>
      <c r="Z35" s="25">
        <v>-0.0117266178</v>
      </c>
    </row>
    <row r="36" spans="1:26" s="1" customFormat="1" ht="12.75">
      <c r="A36" s="26">
        <v>39155</v>
      </c>
      <c r="B36" s="27" t="s">
        <v>59</v>
      </c>
      <c r="C36" s="23">
        <v>-0.0111435652</v>
      </c>
      <c r="D36" s="24">
        <v>-0.0104671717</v>
      </c>
      <c r="E36" s="24">
        <v>-0.0100727081</v>
      </c>
      <c r="F36" s="24">
        <v>-0.0100491047</v>
      </c>
      <c r="G36" s="24">
        <v>-0.0100793839</v>
      </c>
      <c r="H36" s="24">
        <v>-0.0103062391</v>
      </c>
      <c r="I36" s="24">
        <v>-0.0119389296</v>
      </c>
      <c r="J36" s="24">
        <v>-0.013444066</v>
      </c>
      <c r="K36" s="24">
        <v>-0.0118820667</v>
      </c>
      <c r="L36" s="24">
        <v>-0.0124107599</v>
      </c>
      <c r="M36" s="24">
        <v>-0.0124932528</v>
      </c>
      <c r="N36" s="24">
        <v>-0.0122250319</v>
      </c>
      <c r="O36" s="24">
        <v>-0.0122151375</v>
      </c>
      <c r="P36" s="24">
        <v>-0.0127090216</v>
      </c>
      <c r="Q36" s="24">
        <v>-0.0126547813</v>
      </c>
      <c r="R36" s="24">
        <v>-0.0120611191</v>
      </c>
      <c r="S36" s="24">
        <v>-0.0120187998</v>
      </c>
      <c r="T36" s="24">
        <v>-0.0127823353</v>
      </c>
      <c r="U36" s="24">
        <v>-0.0133129358</v>
      </c>
      <c r="V36" s="24">
        <v>-0.0145381689</v>
      </c>
      <c r="W36" s="24">
        <v>-0.0161079168</v>
      </c>
      <c r="X36" s="24">
        <v>-0.0159313679</v>
      </c>
      <c r="Y36" s="24">
        <v>-0.0135532618</v>
      </c>
      <c r="Z36" s="25">
        <v>-0.0115480423</v>
      </c>
    </row>
    <row r="37" spans="1:26" s="1" customFormat="1" ht="12.75">
      <c r="A37" s="26">
        <v>39160</v>
      </c>
      <c r="B37" s="27" t="s">
        <v>60</v>
      </c>
      <c r="C37" s="23">
        <v>-0.0192478895</v>
      </c>
      <c r="D37" s="24">
        <v>-0.0176609755</v>
      </c>
      <c r="E37" s="24">
        <v>-0.0167137384</v>
      </c>
      <c r="F37" s="24">
        <v>-0.0163507462</v>
      </c>
      <c r="G37" s="24">
        <v>-0.0164139271</v>
      </c>
      <c r="H37" s="24">
        <v>-0.0171065331</v>
      </c>
      <c r="I37" s="24">
        <v>-0.0206898451</v>
      </c>
      <c r="J37" s="24">
        <v>-0.0220495462</v>
      </c>
      <c r="K37" s="24">
        <v>-0.0225483179</v>
      </c>
      <c r="L37" s="24">
        <v>-0.0217176676</v>
      </c>
      <c r="M37" s="24">
        <v>-0.0205806494</v>
      </c>
      <c r="N37" s="24">
        <v>-0.0196638107</v>
      </c>
      <c r="O37" s="24">
        <v>-0.0191102028</v>
      </c>
      <c r="P37" s="24">
        <v>-0.019239068</v>
      </c>
      <c r="Q37" s="24">
        <v>-0.0195233822</v>
      </c>
      <c r="R37" s="24">
        <v>-0.0181633234</v>
      </c>
      <c r="S37" s="24">
        <v>-0.0173780918</v>
      </c>
      <c r="T37" s="24">
        <v>-0.018003583</v>
      </c>
      <c r="U37" s="24">
        <v>-0.0193403959</v>
      </c>
      <c r="V37" s="24">
        <v>-0.0231356621</v>
      </c>
      <c r="W37" s="24">
        <v>-0.0272088051</v>
      </c>
      <c r="X37" s="24">
        <v>-0.0281900167</v>
      </c>
      <c r="Y37" s="24">
        <v>-0.0232477188</v>
      </c>
      <c r="Z37" s="25">
        <v>-0.0209262371</v>
      </c>
    </row>
    <row r="38" spans="1:26" s="1" customFormat="1" ht="12.75">
      <c r="A38" s="28">
        <v>39180</v>
      </c>
      <c r="B38" s="29" t="s">
        <v>61</v>
      </c>
      <c r="C38" s="30">
        <v>-0.0067099333</v>
      </c>
      <c r="D38" s="31">
        <v>-0.0063537359</v>
      </c>
      <c r="E38" s="31">
        <v>-0.0060840845</v>
      </c>
      <c r="F38" s="31">
        <v>-0.0059882402</v>
      </c>
      <c r="G38" s="31">
        <v>-0.006051898</v>
      </c>
      <c r="H38" s="31">
        <v>-0.0061281919</v>
      </c>
      <c r="I38" s="31">
        <v>-0.0074372292</v>
      </c>
      <c r="J38" s="31">
        <v>-0.0089466572</v>
      </c>
      <c r="K38" s="31">
        <v>-0.0068957806</v>
      </c>
      <c r="L38" s="31">
        <v>-0.0062510967</v>
      </c>
      <c r="M38" s="31">
        <v>-0.0054559708</v>
      </c>
      <c r="N38" s="31">
        <v>-0.0051720142</v>
      </c>
      <c r="O38" s="31">
        <v>-0.0049061775</v>
      </c>
      <c r="P38" s="31">
        <v>-0.005084753</v>
      </c>
      <c r="Q38" s="31">
        <v>-0.0059961081</v>
      </c>
      <c r="R38" s="31">
        <v>-0.005394578</v>
      </c>
      <c r="S38" s="31">
        <v>-0.0046224594</v>
      </c>
      <c r="T38" s="31">
        <v>-0.0040675402</v>
      </c>
      <c r="U38" s="31">
        <v>-0.0038036108</v>
      </c>
      <c r="V38" s="31">
        <v>-0.0054193735</v>
      </c>
      <c r="W38" s="31">
        <v>-0.0084525347</v>
      </c>
      <c r="X38" s="31">
        <v>-0.0094704628</v>
      </c>
      <c r="Y38" s="31">
        <v>-0.0070819855</v>
      </c>
      <c r="Z38" s="32">
        <v>-0.0059720278</v>
      </c>
    </row>
    <row r="39" spans="1:26" s="1" customFormat="1" ht="12.75">
      <c r="A39" s="26">
        <v>29165</v>
      </c>
      <c r="B39" s="27" t="s">
        <v>62</v>
      </c>
      <c r="C39" s="23">
        <v>-0.00279212</v>
      </c>
      <c r="D39" s="24">
        <v>-0.0026452541</v>
      </c>
      <c r="E39" s="24">
        <v>-0.0025391579</v>
      </c>
      <c r="F39" s="24">
        <v>-0.0025440454</v>
      </c>
      <c r="G39" s="24">
        <v>-0.0025246143</v>
      </c>
      <c r="H39" s="24">
        <v>-0.0024873018</v>
      </c>
      <c r="I39" s="24">
        <v>-0.003329277</v>
      </c>
      <c r="J39" s="24">
        <v>-0.0040524006</v>
      </c>
      <c r="K39" s="24">
        <v>-0.0025625229</v>
      </c>
      <c r="L39" s="24">
        <v>-0.0024191141</v>
      </c>
      <c r="M39" s="24">
        <v>-0.0024169683</v>
      </c>
      <c r="N39" s="24">
        <v>-0.0025323629</v>
      </c>
      <c r="O39" s="24">
        <v>-0.002379179</v>
      </c>
      <c r="P39" s="24">
        <v>-0.0025253296</v>
      </c>
      <c r="Q39" s="24">
        <v>-0.0026912689</v>
      </c>
      <c r="R39" s="24">
        <v>-0.0025582314</v>
      </c>
      <c r="S39" s="24">
        <v>-0.0023347139</v>
      </c>
      <c r="T39" s="24">
        <v>-0.0024898052</v>
      </c>
      <c r="U39" s="24">
        <v>-0.0025063753</v>
      </c>
      <c r="V39" s="24">
        <v>-0.0034831762</v>
      </c>
      <c r="W39" s="24">
        <v>-0.0048638582</v>
      </c>
      <c r="X39" s="24">
        <v>-0.0050557852</v>
      </c>
      <c r="Y39" s="24">
        <v>-0.0038044453</v>
      </c>
      <c r="Z39" s="25">
        <v>-0.002789259</v>
      </c>
    </row>
    <row r="40" spans="1:26" s="1" customFormat="1" ht="13.5" thickBot="1">
      <c r="A40" s="28">
        <v>39165</v>
      </c>
      <c r="B40" s="29" t="s">
        <v>63</v>
      </c>
      <c r="C40" s="30">
        <v>-0.0037988424</v>
      </c>
      <c r="D40" s="31">
        <v>-0.0036503077</v>
      </c>
      <c r="E40" s="31">
        <v>-0.0035157204</v>
      </c>
      <c r="F40" s="31">
        <v>-0.0034668446</v>
      </c>
      <c r="G40" s="31">
        <v>-0.0034958124</v>
      </c>
      <c r="H40" s="31">
        <v>-0.0034877062</v>
      </c>
      <c r="I40" s="31">
        <v>-0.0044265985</v>
      </c>
      <c r="J40" s="31">
        <v>-0.005636096</v>
      </c>
      <c r="K40" s="31">
        <v>-0.0036474466</v>
      </c>
      <c r="L40" s="31">
        <v>-0.0030095577</v>
      </c>
      <c r="M40" s="31">
        <v>-0.0023280382</v>
      </c>
      <c r="N40" s="31">
        <v>-0.0021797419</v>
      </c>
      <c r="O40" s="31">
        <v>-0.0019823313</v>
      </c>
      <c r="P40" s="31">
        <v>-0.002058506</v>
      </c>
      <c r="Q40" s="31">
        <v>-0.0028834343</v>
      </c>
      <c r="R40" s="31">
        <v>-0.0025349855</v>
      </c>
      <c r="S40" s="31">
        <v>-0.0019778013</v>
      </c>
      <c r="T40" s="31">
        <v>-0.0014696121</v>
      </c>
      <c r="U40" s="31">
        <v>-0.0009180307</v>
      </c>
      <c r="V40" s="31">
        <v>-0.0021269321</v>
      </c>
      <c r="W40" s="31">
        <v>-0.0046032667</v>
      </c>
      <c r="X40" s="31">
        <v>-0.0056509972</v>
      </c>
      <c r="Y40" s="31">
        <v>-0.003852129</v>
      </c>
      <c r="Z40" s="32">
        <v>-0.0029239655</v>
      </c>
    </row>
    <row r="41" spans="1:26" s="1" customFormat="1" ht="12.75">
      <c r="A41" s="33">
        <v>39210</v>
      </c>
      <c r="B41" s="34" t="s">
        <v>64</v>
      </c>
      <c r="C41" s="35">
        <v>-0.0051245689</v>
      </c>
      <c r="D41" s="36">
        <v>-0.0048881769</v>
      </c>
      <c r="E41" s="36">
        <v>-0.0044031143</v>
      </c>
      <c r="F41" s="36">
        <v>-0.0044146776</v>
      </c>
      <c r="G41" s="36">
        <v>-0.0044310093</v>
      </c>
      <c r="H41" s="36">
        <v>-0.0043979883</v>
      </c>
      <c r="I41" s="36">
        <v>-0.0050683022</v>
      </c>
      <c r="J41" s="36">
        <v>-0.0045796633</v>
      </c>
      <c r="K41" s="36">
        <v>-0.0062674284</v>
      </c>
      <c r="L41" s="36">
        <v>-0.0058742762</v>
      </c>
      <c r="M41" s="36">
        <v>-0.0050436258</v>
      </c>
      <c r="N41" s="36">
        <v>-0.0054131746</v>
      </c>
      <c r="O41" s="36">
        <v>-0.0050415993</v>
      </c>
      <c r="P41" s="36">
        <v>-0.0055123568</v>
      </c>
      <c r="Q41" s="36">
        <v>-0.0052666664</v>
      </c>
      <c r="R41" s="36">
        <v>-0.0053275824</v>
      </c>
      <c r="S41" s="36">
        <v>-0.0056923628</v>
      </c>
      <c r="T41" s="36">
        <v>-0.0065830946</v>
      </c>
      <c r="U41" s="36">
        <v>-0.0070070028</v>
      </c>
      <c r="V41" s="36">
        <v>-0.0065295696</v>
      </c>
      <c r="W41" s="36">
        <v>-0.0063967705</v>
      </c>
      <c r="X41" s="36">
        <v>-0.0069986582</v>
      </c>
      <c r="Y41" s="36">
        <v>-0.0057244301</v>
      </c>
      <c r="Z41" s="20">
        <v>-0.0064339638</v>
      </c>
    </row>
    <row r="42" spans="1:26" s="1" customFormat="1" ht="12.75">
      <c r="A42" s="37">
        <v>39220</v>
      </c>
      <c r="B42" s="38" t="s">
        <v>65</v>
      </c>
      <c r="C42" s="39">
        <v>-0.0023550987</v>
      </c>
      <c r="D42" s="40">
        <v>-0.0023531914</v>
      </c>
      <c r="E42" s="40">
        <v>-0.002071023</v>
      </c>
      <c r="F42" s="40">
        <v>-0.0021494627</v>
      </c>
      <c r="G42" s="40">
        <v>-0.0021324158</v>
      </c>
      <c r="H42" s="40">
        <v>-0.0019803047</v>
      </c>
      <c r="I42" s="40">
        <v>-0.0023366213</v>
      </c>
      <c r="J42" s="40">
        <v>-0.0032572746</v>
      </c>
      <c r="K42" s="40">
        <v>-0.0043801069</v>
      </c>
      <c r="L42" s="40">
        <v>-0.002884984</v>
      </c>
      <c r="M42" s="40">
        <v>-0.002274394</v>
      </c>
      <c r="N42" s="40">
        <v>-0.000649929</v>
      </c>
      <c r="O42" s="40">
        <v>-0.0015132427</v>
      </c>
      <c r="P42" s="40">
        <v>-0.0018855333</v>
      </c>
      <c r="Q42" s="40">
        <v>-0.0007851124</v>
      </c>
      <c r="R42" s="40">
        <v>-0.0008722544</v>
      </c>
      <c r="S42" s="40">
        <v>-0.001075387</v>
      </c>
      <c r="T42" s="40">
        <v>-0.0015275478</v>
      </c>
      <c r="U42" s="40">
        <v>-0.0018181801</v>
      </c>
      <c r="V42" s="40">
        <v>-0.0035340786</v>
      </c>
      <c r="W42" s="40">
        <v>-0.0036796331</v>
      </c>
      <c r="X42" s="40">
        <v>-0.0041958094</v>
      </c>
      <c r="Y42" s="40">
        <v>-0.004067421</v>
      </c>
      <c r="Z42" s="25">
        <v>-0.0031552315</v>
      </c>
    </row>
    <row r="43" spans="1:26" s="1" customFormat="1" ht="12.75">
      <c r="A43" s="37">
        <v>39221</v>
      </c>
      <c r="B43" s="38" t="s">
        <v>66</v>
      </c>
      <c r="C43" s="39">
        <v>-0.0023541451</v>
      </c>
      <c r="D43" s="40">
        <v>-0.0023523569</v>
      </c>
      <c r="E43" s="40">
        <v>-0.0020701885</v>
      </c>
      <c r="F43" s="40">
        <v>-0.0021486282</v>
      </c>
      <c r="G43" s="40">
        <v>-0.0021315813</v>
      </c>
      <c r="H43" s="40">
        <v>-0.0019794703</v>
      </c>
      <c r="I43" s="40">
        <v>-0.0023356676</v>
      </c>
      <c r="J43" s="40">
        <v>-0.0032562017</v>
      </c>
      <c r="K43" s="40">
        <v>-0.0043792725</v>
      </c>
      <c r="L43" s="40">
        <v>-0.0028848648</v>
      </c>
      <c r="M43" s="40">
        <v>-0.0022742748</v>
      </c>
      <c r="N43" s="40">
        <v>-0.000649929</v>
      </c>
      <c r="O43" s="40">
        <v>-0.0015130043</v>
      </c>
      <c r="P43" s="40">
        <v>-0.0018854141</v>
      </c>
      <c r="Q43" s="40">
        <v>-0.0007849932</v>
      </c>
      <c r="R43" s="40">
        <v>-0.0008723736</v>
      </c>
      <c r="S43" s="40">
        <v>-0.001075387</v>
      </c>
      <c r="T43" s="40">
        <v>-0.0015274286</v>
      </c>
      <c r="U43" s="40">
        <v>-0.0018172264</v>
      </c>
      <c r="V43" s="40">
        <v>-0.0035331249</v>
      </c>
      <c r="W43" s="40">
        <v>-0.0036786795</v>
      </c>
      <c r="X43" s="40">
        <v>-0.0041946173</v>
      </c>
      <c r="Y43" s="40">
        <v>-0.0040664673</v>
      </c>
      <c r="Z43" s="25">
        <v>-0.0031541586</v>
      </c>
    </row>
    <row r="44" spans="1:26" s="1" customFormat="1" ht="12.75">
      <c r="A44" s="37">
        <v>39225</v>
      </c>
      <c r="B44" s="38" t="s">
        <v>67</v>
      </c>
      <c r="C44" s="39">
        <v>-0.0291259289</v>
      </c>
      <c r="D44" s="40">
        <v>-0.0268553495</v>
      </c>
      <c r="E44" s="40">
        <v>-0.0253551006</v>
      </c>
      <c r="F44" s="40">
        <v>-0.0248048306</v>
      </c>
      <c r="G44" s="40">
        <v>-0.0249282122</v>
      </c>
      <c r="H44" s="40">
        <v>-0.0257915258</v>
      </c>
      <c r="I44" s="40">
        <v>-0.0292103291</v>
      </c>
      <c r="J44" s="40">
        <v>-0.0325021744</v>
      </c>
      <c r="K44" s="40">
        <v>-0.0327636003</v>
      </c>
      <c r="L44" s="40">
        <v>-0.0334757566</v>
      </c>
      <c r="M44" s="40">
        <v>-0.0324276686</v>
      </c>
      <c r="N44" s="40">
        <v>-0.033079505</v>
      </c>
      <c r="O44" s="40">
        <v>-0.0318037271</v>
      </c>
      <c r="P44" s="40">
        <v>-0.0329322815</v>
      </c>
      <c r="Q44" s="40">
        <v>-0.0333433151</v>
      </c>
      <c r="R44" s="40">
        <v>-0.0325123072</v>
      </c>
      <c r="S44" s="40">
        <v>-0.0348709822</v>
      </c>
      <c r="T44" s="40">
        <v>-0.038086772</v>
      </c>
      <c r="U44" s="40">
        <v>-0.04050529</v>
      </c>
      <c r="V44" s="40">
        <v>-0.0380239487</v>
      </c>
      <c r="W44" s="40">
        <v>-0.0391812325</v>
      </c>
      <c r="X44" s="40">
        <v>-0.0399798155</v>
      </c>
      <c r="Y44" s="40">
        <v>-0.034099102</v>
      </c>
      <c r="Z44" s="25">
        <v>-0.0341781378</v>
      </c>
    </row>
    <row r="45" spans="1:26" s="1" customFormat="1" ht="12.75">
      <c r="A45" s="37">
        <v>39230</v>
      </c>
      <c r="B45" s="38" t="s">
        <v>68</v>
      </c>
      <c r="C45" s="39">
        <v>-0.0371176004</v>
      </c>
      <c r="D45" s="40">
        <v>-0.0335110426</v>
      </c>
      <c r="E45" s="40">
        <v>-0.0316075087</v>
      </c>
      <c r="F45" s="40">
        <v>-0.0310945511</v>
      </c>
      <c r="G45" s="40">
        <v>-0.0310924053</v>
      </c>
      <c r="H45" s="40">
        <v>-0.0327268839</v>
      </c>
      <c r="I45" s="40">
        <v>-0.0395425558</v>
      </c>
      <c r="J45" s="40">
        <v>-0.0497871637</v>
      </c>
      <c r="K45" s="40">
        <v>-0.0511335135</v>
      </c>
      <c r="L45" s="40">
        <v>-0.051933527</v>
      </c>
      <c r="M45" s="40">
        <v>-0.0522942543</v>
      </c>
      <c r="N45" s="40">
        <v>-0.0512640476</v>
      </c>
      <c r="O45" s="40">
        <v>-0.0508912802</v>
      </c>
      <c r="P45" s="40">
        <v>-0.0519075394</v>
      </c>
      <c r="Q45" s="40">
        <v>-0.0501880646</v>
      </c>
      <c r="R45" s="40">
        <v>-0.0473942757</v>
      </c>
      <c r="S45" s="40">
        <v>-0.0448951721</v>
      </c>
      <c r="T45" s="40">
        <v>-0.0442881584</v>
      </c>
      <c r="U45" s="40">
        <v>-0.0455120802</v>
      </c>
      <c r="V45" s="40">
        <v>-0.0501772165</v>
      </c>
      <c r="W45" s="40">
        <v>-0.0558497906</v>
      </c>
      <c r="X45" s="40">
        <v>-0.0564563274</v>
      </c>
      <c r="Y45" s="40">
        <v>-0.0521659851</v>
      </c>
      <c r="Z45" s="25">
        <v>-0.0431245565</v>
      </c>
    </row>
    <row r="46" spans="1:26" s="1" customFormat="1" ht="12.75">
      <c r="A46" s="37">
        <v>29235</v>
      </c>
      <c r="B46" s="38" t="s">
        <v>69</v>
      </c>
      <c r="C46" s="39">
        <v>-0.0163444281</v>
      </c>
      <c r="D46" s="40">
        <v>-0.0149575472</v>
      </c>
      <c r="E46" s="40">
        <v>-0.0140298605</v>
      </c>
      <c r="F46" s="40">
        <v>-0.0138547421</v>
      </c>
      <c r="G46" s="40">
        <v>-0.0138655901</v>
      </c>
      <c r="H46" s="40">
        <v>-0.0144326687</v>
      </c>
      <c r="I46" s="40">
        <v>-0.0171419382</v>
      </c>
      <c r="J46" s="40">
        <v>-0.0209127665</v>
      </c>
      <c r="K46" s="40">
        <v>-0.0222805738</v>
      </c>
      <c r="L46" s="40">
        <v>-0.0219550133</v>
      </c>
      <c r="M46" s="40">
        <v>-0.0215730667</v>
      </c>
      <c r="N46" s="40">
        <v>-0.0207369328</v>
      </c>
      <c r="O46" s="40">
        <v>-0.0206723213</v>
      </c>
      <c r="P46" s="40">
        <v>-0.0209668875</v>
      </c>
      <c r="Q46" s="40">
        <v>-0.0199106932</v>
      </c>
      <c r="R46" s="40">
        <v>-0.0189285278</v>
      </c>
      <c r="S46" s="40">
        <v>-0.0182653666</v>
      </c>
      <c r="T46" s="40">
        <v>-0.0184925795</v>
      </c>
      <c r="U46" s="40">
        <v>-0.0190640688</v>
      </c>
      <c r="V46" s="40">
        <v>-0.0213651657</v>
      </c>
      <c r="W46" s="40">
        <v>-0.0233834982</v>
      </c>
      <c r="X46" s="40">
        <v>-0.023675561</v>
      </c>
      <c r="Y46" s="40">
        <v>-0.0227074623</v>
      </c>
      <c r="Z46" s="25">
        <v>-0.0192335844</v>
      </c>
    </row>
    <row r="47" spans="1:26" s="1" customFormat="1" ht="12.75">
      <c r="A47" s="41">
        <v>39235</v>
      </c>
      <c r="B47" s="42" t="s">
        <v>70</v>
      </c>
      <c r="C47" s="43">
        <v>-0.0213428736</v>
      </c>
      <c r="D47" s="44">
        <v>-0.0193616152</v>
      </c>
      <c r="E47" s="44">
        <v>-0.01818645</v>
      </c>
      <c r="F47" s="44">
        <v>-0.0179355145</v>
      </c>
      <c r="G47" s="44">
        <v>-0.0179485083</v>
      </c>
      <c r="H47" s="44">
        <v>-0.0188049078</v>
      </c>
      <c r="I47" s="44">
        <v>-0.0225576162</v>
      </c>
      <c r="J47" s="44">
        <v>-0.028350234</v>
      </c>
      <c r="K47" s="44">
        <v>-0.0296971798</v>
      </c>
      <c r="L47" s="44">
        <v>-0.0298033953</v>
      </c>
      <c r="M47" s="44">
        <v>-0.029720664</v>
      </c>
      <c r="N47" s="44">
        <v>-0.0287736654</v>
      </c>
      <c r="O47" s="44">
        <v>-0.0284444094</v>
      </c>
      <c r="P47" s="44">
        <v>-0.0287175179</v>
      </c>
      <c r="Q47" s="44">
        <v>-0.0274670124</v>
      </c>
      <c r="R47" s="44">
        <v>-0.0258910656</v>
      </c>
      <c r="S47" s="44">
        <v>-0.024698019</v>
      </c>
      <c r="T47" s="44">
        <v>-0.024456501</v>
      </c>
      <c r="U47" s="44">
        <v>-0.0249557495</v>
      </c>
      <c r="V47" s="44">
        <v>-0.028310895</v>
      </c>
      <c r="W47" s="44">
        <v>-0.0313874483</v>
      </c>
      <c r="X47" s="44">
        <v>-0.0315563679</v>
      </c>
      <c r="Y47" s="44">
        <v>-0.030585289</v>
      </c>
      <c r="Z47" s="32">
        <v>-0.0251420736</v>
      </c>
    </row>
    <row r="48" spans="1:26" s="1" customFormat="1" ht="12.75">
      <c r="A48" s="37">
        <v>39255</v>
      </c>
      <c r="B48" s="38" t="s">
        <v>71</v>
      </c>
      <c r="C48" s="39">
        <v>-0.0345751047</v>
      </c>
      <c r="D48" s="40">
        <v>-0.0320440531</v>
      </c>
      <c r="E48" s="40">
        <v>-0.0303894281</v>
      </c>
      <c r="F48" s="40">
        <v>-0.02972579</v>
      </c>
      <c r="G48" s="40">
        <v>-0.029876709</v>
      </c>
      <c r="H48" s="40">
        <v>-0.0309569836</v>
      </c>
      <c r="I48" s="40">
        <v>-0.034883976</v>
      </c>
      <c r="J48" s="40">
        <v>-0.0383671522</v>
      </c>
      <c r="K48" s="40">
        <v>-0.0433905125</v>
      </c>
      <c r="L48" s="40">
        <v>-0.0453515053</v>
      </c>
      <c r="M48" s="40">
        <v>-0.0442634821</v>
      </c>
      <c r="N48" s="40">
        <v>-0.0445176363</v>
      </c>
      <c r="O48" s="40">
        <v>-0.0432960987</v>
      </c>
      <c r="P48" s="40">
        <v>-0.0447444916</v>
      </c>
      <c r="Q48" s="40">
        <v>-0.0445750952</v>
      </c>
      <c r="R48" s="40">
        <v>-0.0436298847</v>
      </c>
      <c r="S48" s="40">
        <v>-0.0410829782</v>
      </c>
      <c r="T48" s="40">
        <v>-0.0445568562</v>
      </c>
      <c r="U48" s="40">
        <v>-0.0475031137</v>
      </c>
      <c r="V48" s="40">
        <v>-0.0460010767</v>
      </c>
      <c r="W48" s="40">
        <v>-0.0472985506</v>
      </c>
      <c r="X48" s="40">
        <v>-0.0479162931</v>
      </c>
      <c r="Y48" s="40">
        <v>-0.0410552025</v>
      </c>
      <c r="Z48" s="25">
        <v>-0.039517045</v>
      </c>
    </row>
    <row r="49" spans="1:26" s="1" customFormat="1" ht="12.75">
      <c r="A49" s="37">
        <v>39265</v>
      </c>
      <c r="B49" s="38" t="s">
        <v>72</v>
      </c>
      <c r="C49" s="39">
        <v>-0.0451395512</v>
      </c>
      <c r="D49" s="40">
        <v>-0.0405555964</v>
      </c>
      <c r="E49" s="40">
        <v>-0.0383265018</v>
      </c>
      <c r="F49" s="40">
        <v>-0.0375163555</v>
      </c>
      <c r="G49" s="40">
        <v>-0.0377551317</v>
      </c>
      <c r="H49" s="40">
        <v>-0.0399403572</v>
      </c>
      <c r="I49" s="40">
        <v>-0.0471636057</v>
      </c>
      <c r="J49" s="40">
        <v>-0.0583701134</v>
      </c>
      <c r="K49" s="40">
        <v>-0.0601332188</v>
      </c>
      <c r="L49" s="40">
        <v>-0.0610347986</v>
      </c>
      <c r="M49" s="40">
        <v>-0.0606570244</v>
      </c>
      <c r="N49" s="40">
        <v>-0.0592564344</v>
      </c>
      <c r="O49" s="40">
        <v>-0.0586041212</v>
      </c>
      <c r="P49" s="40">
        <v>-0.0599403381</v>
      </c>
      <c r="Q49" s="40">
        <v>-0.0576456785</v>
      </c>
      <c r="R49" s="40">
        <v>-0.0547760725</v>
      </c>
      <c r="S49" s="40">
        <v>-0.0521643162</v>
      </c>
      <c r="T49" s="40">
        <v>-0.0529385805</v>
      </c>
      <c r="U49" s="40">
        <v>-0.0549871922</v>
      </c>
      <c r="V49" s="40">
        <v>-0.0606361628</v>
      </c>
      <c r="W49" s="40">
        <v>-0.0673881769</v>
      </c>
      <c r="X49" s="40">
        <v>-0.0697609186</v>
      </c>
      <c r="Y49" s="40">
        <v>-0.0637710094</v>
      </c>
      <c r="Z49" s="25">
        <v>-0.052670598</v>
      </c>
    </row>
    <row r="50" spans="1:26" s="1" customFormat="1" ht="12.75">
      <c r="A50" s="37">
        <v>39270</v>
      </c>
      <c r="B50" s="38" t="s">
        <v>73</v>
      </c>
      <c r="C50" s="39">
        <v>-0.0411964655</v>
      </c>
      <c r="D50" s="40">
        <v>-0.0373569727</v>
      </c>
      <c r="E50" s="40">
        <v>-0.0352457762</v>
      </c>
      <c r="F50" s="40">
        <v>-0.0346807241</v>
      </c>
      <c r="G50" s="40">
        <v>-0.0346530676</v>
      </c>
      <c r="H50" s="40">
        <v>-0.0364778042</v>
      </c>
      <c r="I50" s="40">
        <v>-0.0439038277</v>
      </c>
      <c r="J50" s="40">
        <v>-0.0550951958</v>
      </c>
      <c r="K50" s="40">
        <v>-0.0561186075</v>
      </c>
      <c r="L50" s="40">
        <v>-0.056994319</v>
      </c>
      <c r="M50" s="40">
        <v>-0.0572711229</v>
      </c>
      <c r="N50" s="40">
        <v>-0.0564357042</v>
      </c>
      <c r="O50" s="40">
        <v>-0.0559688807</v>
      </c>
      <c r="P50" s="40">
        <v>-0.0571490526</v>
      </c>
      <c r="Q50" s="40">
        <v>-0.0553272963</v>
      </c>
      <c r="R50" s="40">
        <v>-0.0522968769</v>
      </c>
      <c r="S50" s="40">
        <v>-0.0495269299</v>
      </c>
      <c r="T50" s="40">
        <v>-0.0487165451</v>
      </c>
      <c r="U50" s="40">
        <v>-0.0502035618</v>
      </c>
      <c r="V50" s="40">
        <v>-0.0551065207</v>
      </c>
      <c r="W50" s="40">
        <v>-0.0614024401</v>
      </c>
      <c r="X50" s="40">
        <v>-0.0622187853</v>
      </c>
      <c r="Y50" s="40">
        <v>-0.0572921038</v>
      </c>
      <c r="Z50" s="25">
        <v>-0.0474872589</v>
      </c>
    </row>
    <row r="51" spans="1:26" s="1" customFormat="1" ht="12.75">
      <c r="A51" s="41">
        <v>39275</v>
      </c>
      <c r="B51" s="42" t="s">
        <v>74</v>
      </c>
      <c r="C51" s="43">
        <v>-0.0373705626</v>
      </c>
      <c r="D51" s="44">
        <v>-0.033638835</v>
      </c>
      <c r="E51" s="44">
        <v>-0.0317075253</v>
      </c>
      <c r="F51" s="44">
        <v>-0.0311567783</v>
      </c>
      <c r="G51" s="44">
        <v>-0.0311760902</v>
      </c>
      <c r="H51" s="44">
        <v>-0.0328464508</v>
      </c>
      <c r="I51" s="44">
        <v>-0.0398024321</v>
      </c>
      <c r="J51" s="44">
        <v>-0.0500123501</v>
      </c>
      <c r="K51" s="44">
        <v>-0.0512106419</v>
      </c>
      <c r="L51" s="44">
        <v>-0.0519779921</v>
      </c>
      <c r="M51" s="44">
        <v>-0.0522172451</v>
      </c>
      <c r="N51" s="44">
        <v>-0.0511804819</v>
      </c>
      <c r="O51" s="44">
        <v>-0.0507882833</v>
      </c>
      <c r="P51" s="44">
        <v>-0.0518790483</v>
      </c>
      <c r="Q51" s="44">
        <v>-0.0501441956</v>
      </c>
      <c r="R51" s="44">
        <v>-0.0473321676</v>
      </c>
      <c r="S51" s="44">
        <v>-0.0448689461</v>
      </c>
      <c r="T51" s="44">
        <v>-0.0444134474</v>
      </c>
      <c r="U51" s="44">
        <v>-0.0456997156</v>
      </c>
      <c r="V51" s="44">
        <v>-0.0505303144</v>
      </c>
      <c r="W51" s="44">
        <v>-0.0564490557</v>
      </c>
      <c r="X51" s="44">
        <v>-0.057280302</v>
      </c>
      <c r="Y51" s="44">
        <v>-0.052932024</v>
      </c>
      <c r="Z51" s="32">
        <v>-0.043659091</v>
      </c>
    </row>
    <row r="52" spans="1:26" s="1" customFormat="1" ht="12.75">
      <c r="A52" s="37">
        <v>29280</v>
      </c>
      <c r="B52" s="38" t="s">
        <v>75</v>
      </c>
      <c r="C52" s="39">
        <v>-0.0028430223</v>
      </c>
      <c r="D52" s="40">
        <v>-0.0027438402</v>
      </c>
      <c r="E52" s="40">
        <v>-0.0023931265</v>
      </c>
      <c r="F52" s="40">
        <v>-0.0024567842</v>
      </c>
      <c r="G52" s="40">
        <v>-0.0024363995</v>
      </c>
      <c r="H52" s="40">
        <v>-0.0023409128</v>
      </c>
      <c r="I52" s="40">
        <v>-0.002849102</v>
      </c>
      <c r="J52" s="40">
        <v>-0.0036466122</v>
      </c>
      <c r="K52" s="40">
        <v>-0.0050808191</v>
      </c>
      <c r="L52" s="40">
        <v>-0.0046768188</v>
      </c>
      <c r="M52" s="40">
        <v>-0.0043712854</v>
      </c>
      <c r="N52" s="40">
        <v>-0.0038113594</v>
      </c>
      <c r="O52" s="40">
        <v>-0.003633976</v>
      </c>
      <c r="P52" s="40">
        <v>-0.0041840076</v>
      </c>
      <c r="Q52" s="40">
        <v>-0.0036123991</v>
      </c>
      <c r="R52" s="40">
        <v>-0.0034024715</v>
      </c>
      <c r="S52" s="40">
        <v>-0.0035088062</v>
      </c>
      <c r="T52" s="40">
        <v>-0.0035754442</v>
      </c>
      <c r="U52" s="40">
        <v>-0.0034856796</v>
      </c>
      <c r="V52" s="40">
        <v>-0.0044294596</v>
      </c>
      <c r="W52" s="40">
        <v>-0.0045182705</v>
      </c>
      <c r="X52" s="40">
        <v>-0.0050195456</v>
      </c>
      <c r="Y52" s="40">
        <v>-0.0046639442</v>
      </c>
      <c r="Z52" s="25">
        <v>-0.0039482117</v>
      </c>
    </row>
    <row r="53" spans="1:26" s="1" customFormat="1" ht="12.75">
      <c r="A53" s="37">
        <v>39280</v>
      </c>
      <c r="B53" s="38" t="s">
        <v>76</v>
      </c>
      <c r="C53" s="39">
        <v>-0.0055118799</v>
      </c>
      <c r="D53" s="40">
        <v>-0.0052485466</v>
      </c>
      <c r="E53" s="40">
        <v>-0.0047469139</v>
      </c>
      <c r="F53" s="40">
        <v>-0.0047479868</v>
      </c>
      <c r="G53" s="40">
        <v>-0.004763484</v>
      </c>
      <c r="H53" s="40">
        <v>-0.004748106</v>
      </c>
      <c r="I53" s="40">
        <v>-0.0054514408</v>
      </c>
      <c r="J53" s="40">
        <v>-0.0048469305</v>
      </c>
      <c r="K53" s="40">
        <v>-0.0065370798</v>
      </c>
      <c r="L53" s="40">
        <v>-0.0062559843</v>
      </c>
      <c r="M53" s="40">
        <v>-0.0054484606</v>
      </c>
      <c r="N53" s="40">
        <v>-0.0059045553</v>
      </c>
      <c r="O53" s="40">
        <v>-0.0054810047</v>
      </c>
      <c r="P53" s="40">
        <v>-0.005933404</v>
      </c>
      <c r="Q53" s="40">
        <v>-0.0057481527</v>
      </c>
      <c r="R53" s="40">
        <v>-0.0057575703</v>
      </c>
      <c r="S53" s="40">
        <v>-0.0061349869</v>
      </c>
      <c r="T53" s="40">
        <v>-0.0070365667</v>
      </c>
      <c r="U53" s="40">
        <v>-0.0075262785</v>
      </c>
      <c r="V53" s="40">
        <v>-0.0068135262</v>
      </c>
      <c r="W53" s="40">
        <v>-0.0066758394</v>
      </c>
      <c r="X53" s="40">
        <v>-0.0072588921</v>
      </c>
      <c r="Y53" s="40">
        <v>-0.0058754683</v>
      </c>
      <c r="Z53" s="25">
        <v>-0.0067247152</v>
      </c>
    </row>
    <row r="54" spans="1:26" s="1" customFormat="1" ht="12.75">
      <c r="A54" s="37">
        <v>39300</v>
      </c>
      <c r="B54" s="38" t="s">
        <v>77</v>
      </c>
      <c r="C54" s="39">
        <v>-0.038472414</v>
      </c>
      <c r="D54" s="40">
        <v>-0.0346522331</v>
      </c>
      <c r="E54" s="40">
        <v>-0.0326560736</v>
      </c>
      <c r="F54" s="40">
        <v>-0.0321052074</v>
      </c>
      <c r="G54" s="40">
        <v>-0.0321073532</v>
      </c>
      <c r="H54" s="40">
        <v>-0.0338264704</v>
      </c>
      <c r="I54" s="40">
        <v>-0.040964365</v>
      </c>
      <c r="J54" s="40">
        <v>-0.0515626669</v>
      </c>
      <c r="K54" s="40">
        <v>-0.0528041124</v>
      </c>
      <c r="L54" s="40">
        <v>-0.0536099672</v>
      </c>
      <c r="M54" s="40">
        <v>-0.0539497137</v>
      </c>
      <c r="N54" s="40">
        <v>-0.0528935194</v>
      </c>
      <c r="O54" s="40">
        <v>-0.0525125265</v>
      </c>
      <c r="P54" s="40">
        <v>-0.0536651611</v>
      </c>
      <c r="Q54" s="40">
        <v>-0.0519502163</v>
      </c>
      <c r="R54" s="40">
        <v>-0.0490140915</v>
      </c>
      <c r="S54" s="40">
        <v>-0.0464543104</v>
      </c>
      <c r="T54" s="40">
        <v>-0.0458832979</v>
      </c>
      <c r="U54" s="40">
        <v>-0.0471980572</v>
      </c>
      <c r="V54" s="40">
        <v>-0.0520505905</v>
      </c>
      <c r="W54" s="40">
        <v>-0.0581489801</v>
      </c>
      <c r="X54" s="40">
        <v>-0.058914423</v>
      </c>
      <c r="Y54" s="40">
        <v>-0.0543323755</v>
      </c>
      <c r="Z54" s="25">
        <v>-0.044859767</v>
      </c>
    </row>
    <row r="55" spans="1:26" s="1" customFormat="1" ht="12.75">
      <c r="A55" s="37">
        <v>39305</v>
      </c>
      <c r="B55" s="38" t="s">
        <v>78</v>
      </c>
      <c r="C55" s="39">
        <v>-0.0646492243</v>
      </c>
      <c r="D55" s="40">
        <v>-0.0610611439</v>
      </c>
      <c r="E55" s="40">
        <v>-0.0591807365</v>
      </c>
      <c r="F55" s="40">
        <v>-0.0579092503</v>
      </c>
      <c r="G55" s="40">
        <v>-0.0582112074</v>
      </c>
      <c r="H55" s="40">
        <v>-0.0609256029</v>
      </c>
      <c r="I55" s="40">
        <v>-0.068929553</v>
      </c>
      <c r="J55" s="40">
        <v>-0.0802724361</v>
      </c>
      <c r="K55" s="40">
        <v>-0.0756676197</v>
      </c>
      <c r="L55" s="40">
        <v>-0.0771737099</v>
      </c>
      <c r="M55" s="40">
        <v>-0.0686876774</v>
      </c>
      <c r="N55" s="40">
        <v>-0.0680190325</v>
      </c>
      <c r="O55" s="40">
        <v>-0.0649274588</v>
      </c>
      <c r="P55" s="40">
        <v>-0.068285346</v>
      </c>
      <c r="Q55" s="40">
        <v>-0.065849185</v>
      </c>
      <c r="R55" s="40">
        <v>-0.0630054474</v>
      </c>
      <c r="S55" s="40">
        <v>-0.0589563847</v>
      </c>
      <c r="T55" s="40">
        <v>-0.0804783106</v>
      </c>
      <c r="U55" s="40">
        <v>-0.0857800245</v>
      </c>
      <c r="V55" s="40">
        <v>-0.0891876221</v>
      </c>
      <c r="W55" s="40">
        <v>-0.094594121</v>
      </c>
      <c r="X55" s="40">
        <v>-0.0978585482</v>
      </c>
      <c r="Y55" s="40">
        <v>-0.0869796276</v>
      </c>
      <c r="Z55" s="25">
        <v>-0.0765308142</v>
      </c>
    </row>
    <row r="56" spans="1:26" s="1" customFormat="1" ht="12.75">
      <c r="A56" s="37">
        <v>39310</v>
      </c>
      <c r="B56" s="38" t="s">
        <v>79</v>
      </c>
      <c r="C56" s="39">
        <v>-0.0570874214</v>
      </c>
      <c r="D56" s="40">
        <v>-0.0515273809</v>
      </c>
      <c r="E56" s="40">
        <v>-0.0484749079</v>
      </c>
      <c r="F56" s="40">
        <v>-0.0475158691</v>
      </c>
      <c r="G56" s="40">
        <v>-0.0477616787</v>
      </c>
      <c r="H56" s="40">
        <v>-0.050483942</v>
      </c>
      <c r="I56" s="40">
        <v>-0.0590337515</v>
      </c>
      <c r="J56" s="40">
        <v>-0.0731104612</v>
      </c>
      <c r="K56" s="40">
        <v>-0.0744009018</v>
      </c>
      <c r="L56" s="40">
        <v>-0.075570941</v>
      </c>
      <c r="M56" s="40">
        <v>-0.0743265152</v>
      </c>
      <c r="N56" s="40">
        <v>-0.072629571</v>
      </c>
      <c r="O56" s="40">
        <v>-0.0716238022</v>
      </c>
      <c r="P56" s="40">
        <v>-0.0738147497</v>
      </c>
      <c r="Q56" s="40">
        <v>-0.0708956718</v>
      </c>
      <c r="R56" s="40">
        <v>-0.0673559904</v>
      </c>
      <c r="S56" s="40">
        <v>-0.0640465021</v>
      </c>
      <c r="T56" s="40">
        <v>-0.0666342974</v>
      </c>
      <c r="U56" s="40">
        <v>-0.0693609715</v>
      </c>
      <c r="V56" s="40">
        <v>-0.0761817694</v>
      </c>
      <c r="W56" s="40">
        <v>-0.0842120647</v>
      </c>
      <c r="X56" s="40">
        <v>-0.0878448486</v>
      </c>
      <c r="Y56" s="40">
        <v>-0.0795692205</v>
      </c>
      <c r="Z56" s="25">
        <v>-0.0658997297</v>
      </c>
    </row>
    <row r="57" spans="1:26" s="1" customFormat="1" ht="12.75">
      <c r="A57" s="41">
        <v>39325</v>
      </c>
      <c r="B57" s="42" t="s">
        <v>80</v>
      </c>
      <c r="C57" s="43">
        <v>-0.0439935923</v>
      </c>
      <c r="D57" s="44">
        <v>-0.0395591259</v>
      </c>
      <c r="E57" s="44">
        <v>-0.0372437239</v>
      </c>
      <c r="F57" s="44">
        <v>-0.036619544</v>
      </c>
      <c r="G57" s="44">
        <v>-0.0365276337</v>
      </c>
      <c r="H57" s="44">
        <v>-0.0384874344</v>
      </c>
      <c r="I57" s="44">
        <v>-0.0466775894</v>
      </c>
      <c r="J57" s="44">
        <v>-0.0589873791</v>
      </c>
      <c r="K57" s="44">
        <v>-0.0601693392</v>
      </c>
      <c r="L57" s="44">
        <v>-0.0611883402</v>
      </c>
      <c r="M57" s="44">
        <v>-0.0615793467</v>
      </c>
      <c r="N57" s="44">
        <v>-0.061037302</v>
      </c>
      <c r="O57" s="44">
        <v>-0.0605911016</v>
      </c>
      <c r="P57" s="44">
        <v>-0.0621472597</v>
      </c>
      <c r="Q57" s="44">
        <v>-0.0601603985</v>
      </c>
      <c r="R57" s="44">
        <v>-0.0566339493</v>
      </c>
      <c r="S57" s="44">
        <v>-0.0534580946</v>
      </c>
      <c r="T57" s="44">
        <v>-0.0527650118</v>
      </c>
      <c r="U57" s="44">
        <v>-0.054330349</v>
      </c>
      <c r="V57" s="44">
        <v>-0.059625268</v>
      </c>
      <c r="W57" s="44">
        <v>-0.0667271614</v>
      </c>
      <c r="X57" s="44">
        <v>-0.0678652525</v>
      </c>
      <c r="Y57" s="44">
        <v>-0.0621521473</v>
      </c>
      <c r="Z57" s="32">
        <v>-0.051320076</v>
      </c>
    </row>
    <row r="58" spans="1:26" s="1" customFormat="1" ht="12.75">
      <c r="A58" s="37">
        <v>39315</v>
      </c>
      <c r="B58" s="38" t="s">
        <v>81</v>
      </c>
      <c r="C58" s="39">
        <v>-0.0374760628</v>
      </c>
      <c r="D58" s="40">
        <v>-0.0349291563</v>
      </c>
      <c r="E58" s="40">
        <v>-0.033310771</v>
      </c>
      <c r="F58" s="40">
        <v>-0.0325963497</v>
      </c>
      <c r="G58" s="40">
        <v>-0.0327575207</v>
      </c>
      <c r="H58" s="40">
        <v>-0.0339956284</v>
      </c>
      <c r="I58" s="40">
        <v>-0.0382035971</v>
      </c>
      <c r="J58" s="40">
        <v>-0.0421657562</v>
      </c>
      <c r="K58" s="40">
        <v>-0.0464125872</v>
      </c>
      <c r="L58" s="40">
        <v>-0.0483660698</v>
      </c>
      <c r="M58" s="40">
        <v>-0.046929121</v>
      </c>
      <c r="N58" s="40">
        <v>-0.0471339226</v>
      </c>
      <c r="O58" s="40">
        <v>-0.0458520651</v>
      </c>
      <c r="P58" s="40">
        <v>-0.0473986864</v>
      </c>
      <c r="Q58" s="40">
        <v>-0.0469808578</v>
      </c>
      <c r="R58" s="40">
        <v>-0.0458950996</v>
      </c>
      <c r="S58" s="40">
        <v>-0.0435726643</v>
      </c>
      <c r="T58" s="40">
        <v>-0.0483920574</v>
      </c>
      <c r="U58" s="40">
        <v>-0.0514911413</v>
      </c>
      <c r="V58" s="40">
        <v>-0.0505886078</v>
      </c>
      <c r="W58" s="40">
        <v>-0.0520813465</v>
      </c>
      <c r="X58" s="40">
        <v>-0.0529230833</v>
      </c>
      <c r="Y58" s="40">
        <v>-0.0455647707</v>
      </c>
      <c r="Z58" s="25">
        <v>-0.043000102</v>
      </c>
    </row>
    <row r="59" spans="1:26" s="1" customFormat="1" ht="12.75">
      <c r="A59" s="37">
        <v>39335</v>
      </c>
      <c r="B59" s="38" t="s">
        <v>82</v>
      </c>
      <c r="C59" s="39">
        <v>-0.0057717562</v>
      </c>
      <c r="D59" s="40">
        <v>-0.0054872036</v>
      </c>
      <c r="E59" s="40">
        <v>-0.004971981</v>
      </c>
      <c r="F59" s="40">
        <v>-0.0049706697</v>
      </c>
      <c r="G59" s="40">
        <v>-0.0049875975</v>
      </c>
      <c r="H59" s="40">
        <v>-0.0049817562</v>
      </c>
      <c r="I59" s="40">
        <v>-0.005720973</v>
      </c>
      <c r="J59" s="40">
        <v>-0.0051703453</v>
      </c>
      <c r="K59" s="40">
        <v>-0.0068663359</v>
      </c>
      <c r="L59" s="40">
        <v>-0.0065236092</v>
      </c>
      <c r="M59" s="40">
        <v>-0.005656004</v>
      </c>
      <c r="N59" s="40">
        <v>-0.0060784817</v>
      </c>
      <c r="O59" s="40">
        <v>-0.0056929588</v>
      </c>
      <c r="P59" s="40">
        <v>-0.006074667</v>
      </c>
      <c r="Q59" s="40">
        <v>-0.0058964491</v>
      </c>
      <c r="R59" s="40">
        <v>-0.0059306622</v>
      </c>
      <c r="S59" s="40">
        <v>-0.0063480139</v>
      </c>
      <c r="T59" s="40">
        <v>-0.0072519779</v>
      </c>
      <c r="U59" s="40">
        <v>-0.0077970028</v>
      </c>
      <c r="V59" s="40">
        <v>-0.0071151257</v>
      </c>
      <c r="W59" s="40">
        <v>-0.0069941282</v>
      </c>
      <c r="X59" s="40">
        <v>-0.0075790882</v>
      </c>
      <c r="Y59" s="40">
        <v>-0.0061738491</v>
      </c>
      <c r="Z59" s="25">
        <v>-0.0069893599</v>
      </c>
    </row>
    <row r="60" spans="1:26" s="1" customFormat="1" ht="12.75">
      <c r="A60" s="37">
        <v>39340</v>
      </c>
      <c r="B60" s="38" t="s">
        <v>83</v>
      </c>
      <c r="C60" s="39">
        <v>-0.0217431784</v>
      </c>
      <c r="D60" s="40">
        <v>-0.0198543072</v>
      </c>
      <c r="E60" s="40">
        <v>-0.0187199116</v>
      </c>
      <c r="F60" s="40">
        <v>-0.0185152292</v>
      </c>
      <c r="G60" s="40">
        <v>-0.018538475</v>
      </c>
      <c r="H60" s="40">
        <v>-0.0193963051</v>
      </c>
      <c r="I60" s="40">
        <v>-0.0231050253</v>
      </c>
      <c r="J60" s="40">
        <v>-0.0285462141</v>
      </c>
      <c r="K60" s="40">
        <v>-0.0297490358</v>
      </c>
      <c r="L60" s="40">
        <v>-0.029323101</v>
      </c>
      <c r="M60" s="40">
        <v>-0.0286113024</v>
      </c>
      <c r="N60" s="40">
        <v>-0.0279419422</v>
      </c>
      <c r="O60" s="40">
        <v>-0.027567029</v>
      </c>
      <c r="P60" s="40">
        <v>-0.0280394554</v>
      </c>
      <c r="Q60" s="40">
        <v>-0.0270248652</v>
      </c>
      <c r="R60" s="40">
        <v>-0.0254812241</v>
      </c>
      <c r="S60" s="40">
        <v>-0.0245798826</v>
      </c>
      <c r="T60" s="40">
        <v>-0.0244731903</v>
      </c>
      <c r="U60" s="40">
        <v>-0.024818778</v>
      </c>
      <c r="V60" s="40">
        <v>-0.0283339024</v>
      </c>
      <c r="W60" s="40">
        <v>-0.031367898</v>
      </c>
      <c r="X60" s="40">
        <v>-0.0317933559</v>
      </c>
      <c r="Y60" s="40">
        <v>-0.0304538012</v>
      </c>
      <c r="Z60" s="25">
        <v>-0.0253286362</v>
      </c>
    </row>
    <row r="61" spans="1:26" s="1" customFormat="1" ht="12.75">
      <c r="A61" s="37">
        <v>29342</v>
      </c>
      <c r="B61" s="38" t="s">
        <v>84</v>
      </c>
      <c r="C61" s="39">
        <v>-0.0070654154</v>
      </c>
      <c r="D61" s="40">
        <v>-0.0065867901</v>
      </c>
      <c r="E61" s="40">
        <v>-0.0060619116</v>
      </c>
      <c r="F61" s="40">
        <v>-0.0060447454</v>
      </c>
      <c r="G61" s="40">
        <v>-0.0060402155</v>
      </c>
      <c r="H61" s="40">
        <v>-0.0061471462</v>
      </c>
      <c r="I61" s="40">
        <v>-0.0072975159</v>
      </c>
      <c r="J61" s="40">
        <v>-0.0088596344</v>
      </c>
      <c r="K61" s="40">
        <v>-0.0101771355</v>
      </c>
      <c r="L61" s="40">
        <v>-0.0094242096</v>
      </c>
      <c r="M61" s="40">
        <v>-0.0089321136</v>
      </c>
      <c r="N61" s="40">
        <v>-0.0080609322</v>
      </c>
      <c r="O61" s="40">
        <v>-0.0082464218</v>
      </c>
      <c r="P61" s="40">
        <v>-0.0086438656</v>
      </c>
      <c r="Q61" s="40">
        <v>-0.0077880621</v>
      </c>
      <c r="R61" s="40">
        <v>-0.0074859858</v>
      </c>
      <c r="S61" s="40">
        <v>-0.0074362755</v>
      </c>
      <c r="T61" s="40">
        <v>-0.0077816248</v>
      </c>
      <c r="U61" s="40">
        <v>-0.008099556</v>
      </c>
      <c r="V61" s="40">
        <v>-0.0095082521</v>
      </c>
      <c r="W61" s="40">
        <v>-0.0101867914</v>
      </c>
      <c r="X61" s="40">
        <v>-0.0106583834</v>
      </c>
      <c r="Y61" s="40">
        <v>-0.0100511312</v>
      </c>
      <c r="Z61" s="25">
        <v>-0.0086370707</v>
      </c>
    </row>
    <row r="62" spans="1:26" s="1" customFormat="1" ht="12.75">
      <c r="A62" s="37">
        <v>39342</v>
      </c>
      <c r="B62" s="38" t="s">
        <v>85</v>
      </c>
      <c r="C62" s="39">
        <v>-0.0023298264</v>
      </c>
      <c r="D62" s="40">
        <v>-0.0023300648</v>
      </c>
      <c r="E62" s="40">
        <v>-0.0020489693</v>
      </c>
      <c r="F62" s="40">
        <v>-0.0021277666</v>
      </c>
      <c r="G62" s="40">
        <v>-0.0021106005</v>
      </c>
      <c r="H62" s="40">
        <v>-0.0019574165</v>
      </c>
      <c r="I62" s="40">
        <v>-0.0023101568</v>
      </c>
      <c r="J62" s="40">
        <v>-0.0032275915</v>
      </c>
      <c r="K62" s="40">
        <v>-0.0043561459</v>
      </c>
      <c r="L62" s="40">
        <v>-0.0028754473</v>
      </c>
      <c r="M62" s="40">
        <v>-0.0022691488</v>
      </c>
      <c r="N62" s="40">
        <v>-0.0006557703</v>
      </c>
      <c r="O62" s="40">
        <v>-0.001502037</v>
      </c>
      <c r="P62" s="40">
        <v>-0.0018795729</v>
      </c>
      <c r="Q62" s="40">
        <v>-0.0007872581</v>
      </c>
      <c r="R62" s="40">
        <v>-0.0008721352</v>
      </c>
      <c r="S62" s="40">
        <v>-0.0010744333</v>
      </c>
      <c r="T62" s="40">
        <v>-0.0015178919</v>
      </c>
      <c r="U62" s="40">
        <v>-0.0017976761</v>
      </c>
      <c r="V62" s="40">
        <v>-0.0035073757</v>
      </c>
      <c r="W62" s="40">
        <v>-0.0036482811</v>
      </c>
      <c r="X62" s="40">
        <v>-0.0041637421</v>
      </c>
      <c r="Y62" s="40">
        <v>-0.0040385723</v>
      </c>
      <c r="Z62" s="25">
        <v>-0.0031284094</v>
      </c>
    </row>
    <row r="63" spans="1:26" s="1" customFormat="1" ht="12.75">
      <c r="A63" s="37">
        <v>39345</v>
      </c>
      <c r="B63" s="38" t="s">
        <v>86</v>
      </c>
      <c r="C63" s="39">
        <v>-0.0549982786</v>
      </c>
      <c r="D63" s="40">
        <v>-0.0494484901</v>
      </c>
      <c r="E63" s="40">
        <v>-0.0466171503</v>
      </c>
      <c r="F63" s="40">
        <v>-0.0456824303</v>
      </c>
      <c r="G63" s="40">
        <v>-0.0459074974</v>
      </c>
      <c r="H63" s="40">
        <v>-0.0485696793</v>
      </c>
      <c r="I63" s="40">
        <v>-0.0569165945</v>
      </c>
      <c r="J63" s="40">
        <v>-0.0703623295</v>
      </c>
      <c r="K63" s="40">
        <v>-0.0723239183</v>
      </c>
      <c r="L63" s="40">
        <v>-0.0734989643</v>
      </c>
      <c r="M63" s="40">
        <v>-0.0726053715</v>
      </c>
      <c r="N63" s="40">
        <v>-0.0710738897</v>
      </c>
      <c r="O63" s="40">
        <v>-0.0701981783</v>
      </c>
      <c r="P63" s="40">
        <v>-0.0722897053</v>
      </c>
      <c r="Q63" s="40">
        <v>-0.0693899393</v>
      </c>
      <c r="R63" s="40">
        <v>-0.0660409927</v>
      </c>
      <c r="S63" s="40">
        <v>-0.0628236532</v>
      </c>
      <c r="T63" s="40">
        <v>-0.0644946098</v>
      </c>
      <c r="U63" s="40">
        <v>-0.0672382116</v>
      </c>
      <c r="V63" s="40">
        <v>-0.0737549067</v>
      </c>
      <c r="W63" s="40">
        <v>-0.0817580223</v>
      </c>
      <c r="X63" s="40">
        <v>-0.0852434635</v>
      </c>
      <c r="Y63" s="40">
        <v>-0.0770478249</v>
      </c>
      <c r="Z63" s="25">
        <v>-0.0639238358</v>
      </c>
    </row>
    <row r="64" spans="1:26" s="1" customFormat="1" ht="13.5" thickBot="1">
      <c r="A64" s="45">
        <v>39355</v>
      </c>
      <c r="B64" s="46" t="s">
        <v>87</v>
      </c>
      <c r="C64" s="47">
        <v>-0.0487892628</v>
      </c>
      <c r="D64" s="48">
        <v>-0.0437380075</v>
      </c>
      <c r="E64" s="48">
        <v>-0.0415093899</v>
      </c>
      <c r="F64" s="48">
        <v>-0.0405215025</v>
      </c>
      <c r="G64" s="48">
        <v>-0.0407822132</v>
      </c>
      <c r="H64" s="48">
        <v>-0.0432101488</v>
      </c>
      <c r="I64" s="48">
        <v>-0.0517361164</v>
      </c>
      <c r="J64" s="48">
        <v>-0.0637282133</v>
      </c>
      <c r="K64" s="48">
        <v>-0.0647921562</v>
      </c>
      <c r="L64" s="48">
        <v>-0.0654597282</v>
      </c>
      <c r="M64" s="48">
        <v>-0.0653311014</v>
      </c>
      <c r="N64" s="48">
        <v>-0.0638494492</v>
      </c>
      <c r="O64" s="48">
        <v>-0.063035965</v>
      </c>
      <c r="P64" s="48">
        <v>-0.0642398596</v>
      </c>
      <c r="Q64" s="48">
        <v>-0.0621528625</v>
      </c>
      <c r="R64" s="48">
        <v>-0.0589007139</v>
      </c>
      <c r="S64" s="48">
        <v>-0.0560860634</v>
      </c>
      <c r="T64" s="48">
        <v>-0.0566362143</v>
      </c>
      <c r="U64" s="48">
        <v>-0.0589178801</v>
      </c>
      <c r="V64" s="48">
        <v>-0.065096736</v>
      </c>
      <c r="W64" s="48">
        <v>-0.0729708672</v>
      </c>
      <c r="X64" s="48">
        <v>-0.0757629871</v>
      </c>
      <c r="Y64" s="48">
        <v>-0.0693380833</v>
      </c>
      <c r="Z64" s="49">
        <v>-0.0572340488</v>
      </c>
    </row>
    <row r="65" spans="1:26" s="1" customFormat="1" ht="12.75">
      <c r="A65" s="50">
        <v>39372</v>
      </c>
      <c r="B65" s="34" t="s">
        <v>88</v>
      </c>
      <c r="C65" s="18">
        <v>-0.0105301142</v>
      </c>
      <c r="D65" s="19">
        <v>-0.0102670193</v>
      </c>
      <c r="E65" s="19">
        <v>-0.0099704266</v>
      </c>
      <c r="F65" s="19">
        <v>-0.0094168186</v>
      </c>
      <c r="G65" s="19">
        <v>-0.0097658634</v>
      </c>
      <c r="H65" s="19">
        <v>-0.010387063</v>
      </c>
      <c r="I65" s="19">
        <v>-0.0108853579</v>
      </c>
      <c r="J65" s="19">
        <v>-0.0126564503</v>
      </c>
      <c r="K65" s="19">
        <v>-0.0133258104</v>
      </c>
      <c r="L65" s="19">
        <v>-0.0132695436</v>
      </c>
      <c r="M65" s="19">
        <v>-0.0121335983</v>
      </c>
      <c r="N65" s="19">
        <v>-0.011436224</v>
      </c>
      <c r="O65" s="19">
        <v>-0.011934638</v>
      </c>
      <c r="P65" s="19">
        <v>-0.0112351179</v>
      </c>
      <c r="Q65" s="19">
        <v>-0.011964798</v>
      </c>
      <c r="R65" s="19">
        <v>-0.0114831924</v>
      </c>
      <c r="S65" s="19">
        <v>-0.0113997459</v>
      </c>
      <c r="T65" s="19">
        <v>-0.0109782219</v>
      </c>
      <c r="U65" s="19">
        <v>-0.0101327896</v>
      </c>
      <c r="V65" s="19">
        <v>-0.0079356432</v>
      </c>
      <c r="W65" s="19">
        <v>-0.01521945</v>
      </c>
      <c r="X65" s="19">
        <v>-0.0152417421</v>
      </c>
      <c r="Y65" s="19">
        <v>-0.0104334354</v>
      </c>
      <c r="Z65" s="20">
        <v>-0.0091382265</v>
      </c>
    </row>
    <row r="66" spans="1:26" s="1" customFormat="1" ht="12.75">
      <c r="A66" s="51">
        <v>39375</v>
      </c>
      <c r="B66" s="38" t="s">
        <v>89</v>
      </c>
      <c r="C66" s="23">
        <v>-0.0352748632</v>
      </c>
      <c r="D66" s="24">
        <v>-0.0346722603</v>
      </c>
      <c r="E66" s="24">
        <v>-0.0314691067</v>
      </c>
      <c r="F66" s="24">
        <v>-0.0305389166</v>
      </c>
      <c r="G66" s="24">
        <v>-0.0318216085</v>
      </c>
      <c r="H66" s="24">
        <v>-0.0358401537</v>
      </c>
      <c r="I66" s="24">
        <v>-0.0254700184</v>
      </c>
      <c r="J66" s="24">
        <v>-0.0329509974</v>
      </c>
      <c r="K66" s="24">
        <v>-0.0376726389</v>
      </c>
      <c r="L66" s="24">
        <v>-0.0366711617</v>
      </c>
      <c r="M66" s="24">
        <v>-0.0284448862</v>
      </c>
      <c r="N66" s="24">
        <v>-0.0177272558</v>
      </c>
      <c r="O66" s="24">
        <v>-0.0266201496</v>
      </c>
      <c r="P66" s="24">
        <v>-0.0158522129</v>
      </c>
      <c r="Q66" s="24">
        <v>-0.0205281973</v>
      </c>
      <c r="R66" s="24">
        <v>-0.0256644487</v>
      </c>
      <c r="S66" s="24">
        <v>-0.0291690826</v>
      </c>
      <c r="T66" s="24">
        <v>-0.0248851776</v>
      </c>
      <c r="U66" s="24">
        <v>-0.0173318386</v>
      </c>
      <c r="V66" s="24">
        <v>-0.0214674473</v>
      </c>
      <c r="W66" s="24">
        <v>-0.0443788767</v>
      </c>
      <c r="X66" s="24">
        <v>-0.0424216986</v>
      </c>
      <c r="Y66" s="24">
        <v>-0.0242003202</v>
      </c>
      <c r="Z66" s="25">
        <v>-0.0205756426</v>
      </c>
    </row>
    <row r="67" spans="1:26" s="1" customFormat="1" ht="12.75">
      <c r="A67" s="51">
        <v>39385</v>
      </c>
      <c r="B67" s="38" t="s">
        <v>90</v>
      </c>
      <c r="C67" s="23">
        <v>-0.0920213461</v>
      </c>
      <c r="D67" s="24">
        <v>-0.0928083658</v>
      </c>
      <c r="E67" s="24">
        <v>-0.0858308077</v>
      </c>
      <c r="F67" s="24">
        <v>-0.0846143961</v>
      </c>
      <c r="G67" s="24">
        <v>-0.0875555277</v>
      </c>
      <c r="H67" s="24">
        <v>-0.0938537121</v>
      </c>
      <c r="I67" s="24">
        <v>-0.0881619453</v>
      </c>
      <c r="J67" s="24">
        <v>-0.0998893976</v>
      </c>
      <c r="K67" s="24">
        <v>-0.1100053787</v>
      </c>
      <c r="L67" s="24">
        <v>-0.103528142</v>
      </c>
      <c r="M67" s="24">
        <v>-0.085840106</v>
      </c>
      <c r="N67" s="24">
        <v>-0.0652079582</v>
      </c>
      <c r="O67" s="24">
        <v>-0.0699843168</v>
      </c>
      <c r="P67" s="24">
        <v>-0.0494929552</v>
      </c>
      <c r="Q67" s="24">
        <v>-0.0707194805</v>
      </c>
      <c r="R67" s="24">
        <v>-0.0781832933</v>
      </c>
      <c r="S67" s="24">
        <v>-0.0735877752</v>
      </c>
      <c r="T67" s="24">
        <v>-0.0726915598</v>
      </c>
      <c r="U67" s="24">
        <v>-0.0629508495</v>
      </c>
      <c r="V67" s="24">
        <v>-0.0766391754</v>
      </c>
      <c r="W67" s="24">
        <v>-0.1090762615</v>
      </c>
      <c r="X67" s="24">
        <v>-0.1077145338</v>
      </c>
      <c r="Y67" s="24">
        <v>-0.0839176178</v>
      </c>
      <c r="Z67" s="25">
        <v>-0.0725805759</v>
      </c>
    </row>
    <row r="68" spans="1:26" s="1" customFormat="1" ht="12.75">
      <c r="A68" s="51">
        <v>29396</v>
      </c>
      <c r="B68" s="38" t="s">
        <v>91</v>
      </c>
      <c r="C68" s="23">
        <v>-0.1247731447</v>
      </c>
      <c r="D68" s="24">
        <v>-0.1279643774</v>
      </c>
      <c r="E68" s="24">
        <v>-0.1186283827</v>
      </c>
      <c r="F68" s="24">
        <v>-0.1172511578</v>
      </c>
      <c r="G68" s="24">
        <v>-0.1217643023</v>
      </c>
      <c r="H68" s="24">
        <v>-0.1291850805</v>
      </c>
      <c r="I68" s="24">
        <v>-0.1275500059</v>
      </c>
      <c r="J68" s="24">
        <v>-0.1419327259</v>
      </c>
      <c r="K68" s="24">
        <v>-0.1583348513</v>
      </c>
      <c r="L68" s="24">
        <v>-0.1518319845</v>
      </c>
      <c r="M68" s="24">
        <v>-0.1301906109</v>
      </c>
      <c r="N68" s="24">
        <v>-0.1046202183</v>
      </c>
      <c r="O68" s="24">
        <v>-0.1066144705</v>
      </c>
      <c r="P68" s="24">
        <v>-0.0775355101</v>
      </c>
      <c r="Q68" s="24">
        <v>-0.106292367</v>
      </c>
      <c r="R68" s="24">
        <v>-0.1159363985</v>
      </c>
      <c r="S68" s="24">
        <v>-0.1071265936</v>
      </c>
      <c r="T68" s="24">
        <v>-0.1078698635</v>
      </c>
      <c r="U68" s="24">
        <v>-0.0891940594</v>
      </c>
      <c r="V68" s="24">
        <v>-0.1101123095</v>
      </c>
      <c r="W68" s="24">
        <v>-0.1459474564</v>
      </c>
      <c r="X68" s="24">
        <v>-0.1436995268</v>
      </c>
      <c r="Y68" s="24">
        <v>-0.1183028221</v>
      </c>
      <c r="Z68" s="25">
        <v>-0.1012812853</v>
      </c>
    </row>
    <row r="69" spans="1:26" s="1" customFormat="1" ht="12.75">
      <c r="A69" s="52">
        <v>29398</v>
      </c>
      <c r="B69" s="42" t="s">
        <v>92</v>
      </c>
      <c r="C69" s="30">
        <v>-0.0321170092</v>
      </c>
      <c r="D69" s="31">
        <v>-0.0317715406</v>
      </c>
      <c r="E69" s="31">
        <v>-0.0286262035</v>
      </c>
      <c r="F69" s="31">
        <v>-0.027705431</v>
      </c>
      <c r="G69" s="31">
        <v>-0.0289663076</v>
      </c>
      <c r="H69" s="31">
        <v>-0.0328997374</v>
      </c>
      <c r="I69" s="31">
        <v>-0.0222735405</v>
      </c>
      <c r="J69" s="31">
        <v>-0.0293308496</v>
      </c>
      <c r="K69" s="31">
        <v>-0.0339263678</v>
      </c>
      <c r="L69" s="31">
        <v>-0.0326654911</v>
      </c>
      <c r="M69" s="31">
        <v>-0.0244483948</v>
      </c>
      <c r="N69" s="31">
        <v>-0.0139383078</v>
      </c>
      <c r="O69" s="31">
        <v>-0.0230076313</v>
      </c>
      <c r="P69" s="31">
        <v>-0.0123912096</v>
      </c>
      <c r="Q69" s="31">
        <v>-0.0171214342</v>
      </c>
      <c r="R69" s="31">
        <v>-0.0223873854</v>
      </c>
      <c r="S69" s="31">
        <v>-0.0256820917</v>
      </c>
      <c r="T69" s="31">
        <v>-0.0215681791</v>
      </c>
      <c r="U69" s="31">
        <v>-0.0138136148</v>
      </c>
      <c r="V69" s="31">
        <v>-0.0173757076</v>
      </c>
      <c r="W69" s="31">
        <v>-0.039773941</v>
      </c>
      <c r="X69" s="31">
        <v>-0.0382137299</v>
      </c>
      <c r="Y69" s="31">
        <v>-0.0204312801</v>
      </c>
      <c r="Z69" s="32">
        <v>-0.0171817541</v>
      </c>
    </row>
    <row r="70" spans="1:26" s="1" customFormat="1" ht="12.75">
      <c r="A70" s="51">
        <v>39398</v>
      </c>
      <c r="B70" s="38" t="s">
        <v>93</v>
      </c>
      <c r="C70" s="23">
        <v>-0.0347408056</v>
      </c>
      <c r="D70" s="24">
        <v>-0.0341849327</v>
      </c>
      <c r="E70" s="24">
        <v>-0.0309979916</v>
      </c>
      <c r="F70" s="24">
        <v>-0.0300700665</v>
      </c>
      <c r="G70" s="24">
        <v>-0.0313460827</v>
      </c>
      <c r="H70" s="24">
        <v>-0.0353455544</v>
      </c>
      <c r="I70" s="24">
        <v>-0.0249414444</v>
      </c>
      <c r="J70" s="24">
        <v>-0.0323368311</v>
      </c>
      <c r="K70" s="24">
        <v>-0.037031889</v>
      </c>
      <c r="L70" s="24">
        <v>-0.0359858274</v>
      </c>
      <c r="M70" s="24">
        <v>-0.0277704</v>
      </c>
      <c r="N70" s="24">
        <v>-0.0171033144</v>
      </c>
      <c r="O70" s="24">
        <v>-0.0260180235</v>
      </c>
      <c r="P70" s="24">
        <v>-0.0152941942</v>
      </c>
      <c r="Q70" s="24">
        <v>-0.019974947</v>
      </c>
      <c r="R70" s="24">
        <v>-0.0251290798</v>
      </c>
      <c r="S70" s="24">
        <v>-0.0285862684</v>
      </c>
      <c r="T70" s="24">
        <v>-0.0243468285</v>
      </c>
      <c r="U70" s="24">
        <v>-0.0167635679</v>
      </c>
      <c r="V70" s="24">
        <v>-0.0207849741</v>
      </c>
      <c r="W70" s="24">
        <v>-0.0435796976</v>
      </c>
      <c r="X70" s="24">
        <v>-0.0417009592</v>
      </c>
      <c r="Y70" s="24">
        <v>-0.0235698223</v>
      </c>
      <c r="Z70" s="25">
        <v>-0.0200173855</v>
      </c>
    </row>
    <row r="71" spans="1:26" s="1" customFormat="1" ht="12.75">
      <c r="A71" s="51">
        <v>39400</v>
      </c>
      <c r="B71" s="38" t="s">
        <v>94</v>
      </c>
      <c r="C71" s="23">
        <v>-0.0306667089</v>
      </c>
      <c r="D71" s="24">
        <v>-0.0305224657</v>
      </c>
      <c r="E71" s="24">
        <v>-0.027094841</v>
      </c>
      <c r="F71" s="24">
        <v>-0.0261664391</v>
      </c>
      <c r="G71" s="24">
        <v>-0.0274813175</v>
      </c>
      <c r="H71" s="24">
        <v>-0.0316814184</v>
      </c>
      <c r="I71" s="24">
        <v>-0.0192942619</v>
      </c>
      <c r="J71" s="24">
        <v>-0.0265709162</v>
      </c>
      <c r="K71" s="24">
        <v>-0.0313241482</v>
      </c>
      <c r="L71" s="24">
        <v>-0.0296472311</v>
      </c>
      <c r="M71" s="24">
        <v>-0.0206120014</v>
      </c>
      <c r="N71" s="24">
        <v>-0.0093140602</v>
      </c>
      <c r="O71" s="24">
        <v>-0.0195175409</v>
      </c>
      <c r="P71" s="24">
        <v>-0.0081161261</v>
      </c>
      <c r="Q71" s="24">
        <v>-0.0134584904</v>
      </c>
      <c r="R71" s="24">
        <v>-0.0195331573</v>
      </c>
      <c r="S71" s="24">
        <v>-0.0228309631</v>
      </c>
      <c r="T71" s="24">
        <v>-0.0182472467</v>
      </c>
      <c r="U71" s="24">
        <v>-0.0091518164</v>
      </c>
      <c r="V71" s="24">
        <v>-0.0130336285</v>
      </c>
      <c r="W71" s="24">
        <v>-0.0369005203</v>
      </c>
      <c r="X71" s="24">
        <v>-0.0356221199</v>
      </c>
      <c r="Y71" s="24">
        <v>-0.0167490244</v>
      </c>
      <c r="Z71" s="25">
        <v>-0.0136835575</v>
      </c>
    </row>
    <row r="72" spans="1:26" s="1" customFormat="1" ht="12.75">
      <c r="A72" s="51">
        <v>29425</v>
      </c>
      <c r="B72" s="38" t="s">
        <v>95</v>
      </c>
      <c r="C72" s="23">
        <v>-0.1248811483</v>
      </c>
      <c r="D72" s="24">
        <v>-0.1278679371</v>
      </c>
      <c r="E72" s="24">
        <v>-0.1185672283</v>
      </c>
      <c r="F72" s="24">
        <v>-0.1172103882</v>
      </c>
      <c r="G72" s="24">
        <v>-0.1216799021</v>
      </c>
      <c r="H72" s="24">
        <v>-0.1290915012</v>
      </c>
      <c r="I72" s="24">
        <v>-0.1274594069</v>
      </c>
      <c r="J72" s="24">
        <v>-0.1418558359</v>
      </c>
      <c r="K72" s="24">
        <v>-0.1582282782</v>
      </c>
      <c r="L72" s="24">
        <v>-0.1517373323</v>
      </c>
      <c r="M72" s="24">
        <v>-0.1301500797</v>
      </c>
      <c r="N72" s="24">
        <v>-0.1046350002</v>
      </c>
      <c r="O72" s="24">
        <v>-0.1067708731</v>
      </c>
      <c r="P72" s="24">
        <v>-0.0780329704</v>
      </c>
      <c r="Q72" s="24">
        <v>-0.1064851284</v>
      </c>
      <c r="R72" s="24">
        <v>-0.1159842014</v>
      </c>
      <c r="S72" s="24">
        <v>-0.1073484421</v>
      </c>
      <c r="T72" s="24">
        <v>-0.108093977</v>
      </c>
      <c r="U72" s="24">
        <v>-0.0901101828</v>
      </c>
      <c r="V72" s="24">
        <v>-0.1107983589</v>
      </c>
      <c r="W72" s="24">
        <v>-0.1466249228</v>
      </c>
      <c r="X72" s="24">
        <v>-0.1441456079</v>
      </c>
      <c r="Y72" s="24">
        <v>-0.1186724901</v>
      </c>
      <c r="Z72" s="25">
        <v>-0.1016410589</v>
      </c>
    </row>
    <row r="73" spans="1:26" s="1" customFormat="1" ht="12.75">
      <c r="A73" s="51">
        <v>39425</v>
      </c>
      <c r="B73" s="38" t="s">
        <v>96</v>
      </c>
      <c r="C73" s="23">
        <v>-0.1249521971</v>
      </c>
      <c r="D73" s="24">
        <v>-0.1278496981</v>
      </c>
      <c r="E73" s="24">
        <v>-0.1185750961</v>
      </c>
      <c r="F73" s="24">
        <v>-0.1172204018</v>
      </c>
      <c r="G73" s="24">
        <v>-0.1216716766</v>
      </c>
      <c r="H73" s="24">
        <v>-0.1290751696</v>
      </c>
      <c r="I73" s="24">
        <v>-0.1274554729</v>
      </c>
      <c r="J73" s="24">
        <v>-0.1418551207</v>
      </c>
      <c r="K73" s="24">
        <v>-0.158203721</v>
      </c>
      <c r="L73" s="24">
        <v>-0.151730895</v>
      </c>
      <c r="M73" s="24">
        <v>-0.1301728487</v>
      </c>
      <c r="N73" s="24">
        <v>-0.1046634912</v>
      </c>
      <c r="O73" s="24">
        <v>-0.1068744659</v>
      </c>
      <c r="P73" s="24">
        <v>-0.0783007145</v>
      </c>
      <c r="Q73" s="24">
        <v>-0.1066153049</v>
      </c>
      <c r="R73" s="24">
        <v>-0.1160353422</v>
      </c>
      <c r="S73" s="24">
        <v>-0.1074858904</v>
      </c>
      <c r="T73" s="24">
        <v>-0.1082397699</v>
      </c>
      <c r="U73" s="24">
        <v>-0.0905687809</v>
      </c>
      <c r="V73" s="24">
        <v>-0.1111521721</v>
      </c>
      <c r="W73" s="24">
        <v>-0.1469842196</v>
      </c>
      <c r="X73" s="24">
        <v>-0.1444003582</v>
      </c>
      <c r="Y73" s="24">
        <v>-0.1188817024</v>
      </c>
      <c r="Z73" s="25">
        <v>-0.1018412113</v>
      </c>
    </row>
    <row r="74" spans="1:26" s="1" customFormat="1" ht="12.75">
      <c r="A74" s="52">
        <v>39465</v>
      </c>
      <c r="B74" s="42" t="s">
        <v>97</v>
      </c>
      <c r="C74" s="30">
        <v>-0.010545969</v>
      </c>
      <c r="D74" s="31">
        <v>-0.0102809668</v>
      </c>
      <c r="E74" s="31">
        <v>-0.0099835396</v>
      </c>
      <c r="F74" s="31">
        <v>-0.0094298124</v>
      </c>
      <c r="G74" s="31">
        <v>-0.0097788572</v>
      </c>
      <c r="H74" s="31">
        <v>-0.0104006529</v>
      </c>
      <c r="I74" s="31">
        <v>-0.0109024048</v>
      </c>
      <c r="J74" s="31">
        <v>-0.0126775503</v>
      </c>
      <c r="K74" s="31">
        <v>-0.013346076</v>
      </c>
      <c r="L74" s="31">
        <v>-0.0132895708</v>
      </c>
      <c r="M74" s="31">
        <v>-0.0121529102</v>
      </c>
      <c r="N74" s="31">
        <v>-0.0114556551</v>
      </c>
      <c r="O74" s="31">
        <v>-0.0119540691</v>
      </c>
      <c r="P74" s="31">
        <v>-0.0112552643</v>
      </c>
      <c r="Q74" s="31">
        <v>-0.0119860172</v>
      </c>
      <c r="R74" s="31">
        <v>-0.0115015507</v>
      </c>
      <c r="S74" s="31">
        <v>-0.0114167929</v>
      </c>
      <c r="T74" s="31">
        <v>-0.0109959841</v>
      </c>
      <c r="U74" s="31">
        <v>-0.0101522207</v>
      </c>
      <c r="V74" s="31">
        <v>-0.0079572201</v>
      </c>
      <c r="W74" s="31">
        <v>-0.0152453184</v>
      </c>
      <c r="X74" s="31">
        <v>-0.015267849</v>
      </c>
      <c r="Y74" s="31">
        <v>-0.0104557276</v>
      </c>
      <c r="Z74" s="32">
        <v>-0.0091568232</v>
      </c>
    </row>
    <row r="75" spans="1:26" s="1" customFormat="1" ht="12.75">
      <c r="A75" s="51">
        <v>39420</v>
      </c>
      <c r="B75" s="38" t="s">
        <v>98</v>
      </c>
      <c r="C75" s="23">
        <v>-0.0107725859</v>
      </c>
      <c r="D75" s="24">
        <v>-0.010766983</v>
      </c>
      <c r="E75" s="24">
        <v>-0.0102758408</v>
      </c>
      <c r="F75" s="24">
        <v>-0.0096904039</v>
      </c>
      <c r="G75" s="24">
        <v>-0.010127306</v>
      </c>
      <c r="H75" s="24">
        <v>-0.0109071732</v>
      </c>
      <c r="I75" s="24">
        <v>-0.0101200342</v>
      </c>
      <c r="J75" s="24">
        <v>-0.0118606091</v>
      </c>
      <c r="K75" s="24">
        <v>-0.0131143332</v>
      </c>
      <c r="L75" s="24">
        <v>-0.0131472349</v>
      </c>
      <c r="M75" s="24">
        <v>-0.0114958286</v>
      </c>
      <c r="N75" s="24">
        <v>-0.0100047588</v>
      </c>
      <c r="O75" s="24">
        <v>-0.0112150908</v>
      </c>
      <c r="P75" s="24">
        <v>-0.0096445084</v>
      </c>
      <c r="Q75" s="24">
        <v>-0.0105454922</v>
      </c>
      <c r="R75" s="24">
        <v>-0.0109641552</v>
      </c>
      <c r="S75" s="24">
        <v>-0.0113286972</v>
      </c>
      <c r="T75" s="24">
        <v>-0.0109633207</v>
      </c>
      <c r="U75" s="24">
        <v>-0.0098074675</v>
      </c>
      <c r="V75" s="24">
        <v>-0.0081942081</v>
      </c>
      <c r="W75" s="24">
        <v>-0.0157134533</v>
      </c>
      <c r="X75" s="24">
        <v>-0.0155133009</v>
      </c>
      <c r="Y75" s="24">
        <v>-0.0101635456</v>
      </c>
      <c r="Z75" s="25">
        <v>-0.0089092255</v>
      </c>
    </row>
    <row r="76" spans="1:26" s="1" customFormat="1" ht="12.75">
      <c r="A76" s="51">
        <v>39430</v>
      </c>
      <c r="B76" s="38" t="s">
        <v>99</v>
      </c>
      <c r="C76" s="23">
        <v>-0.031368494</v>
      </c>
      <c r="D76" s="24">
        <v>-0.0309337378</v>
      </c>
      <c r="E76" s="24">
        <v>-0.0281032324</v>
      </c>
      <c r="F76" s="24">
        <v>-0.027202487</v>
      </c>
      <c r="G76" s="24">
        <v>-0.0283696651</v>
      </c>
      <c r="H76" s="24">
        <v>-0.0319561958</v>
      </c>
      <c r="I76" s="24">
        <v>-0.0230494738</v>
      </c>
      <c r="J76" s="24">
        <v>-0.0295655727</v>
      </c>
      <c r="K76" s="24">
        <v>-0.0339151621</v>
      </c>
      <c r="L76" s="24">
        <v>-0.0330051184</v>
      </c>
      <c r="M76" s="24">
        <v>-0.0257557631</v>
      </c>
      <c r="N76" s="24">
        <v>-0.0163557529</v>
      </c>
      <c r="O76" s="24">
        <v>-0.0241997242</v>
      </c>
      <c r="P76" s="24">
        <v>-0.0147835016</v>
      </c>
      <c r="Q76" s="24">
        <v>-0.0189023018</v>
      </c>
      <c r="R76" s="24">
        <v>-0.0233550072</v>
      </c>
      <c r="S76" s="24">
        <v>-0.0263303518</v>
      </c>
      <c r="T76" s="24">
        <v>-0.0230109692</v>
      </c>
      <c r="U76" s="24">
        <v>-0.0165144205</v>
      </c>
      <c r="V76" s="24">
        <v>-0.0194488764</v>
      </c>
      <c r="W76" s="24">
        <v>-0.0397133827</v>
      </c>
      <c r="X76" s="24">
        <v>-0.0381673574</v>
      </c>
      <c r="Y76" s="24">
        <v>-0.0219826698</v>
      </c>
      <c r="Z76" s="25">
        <v>-0.0187439919</v>
      </c>
    </row>
    <row r="77" spans="1:26" s="1" customFormat="1" ht="12.75">
      <c r="A77" s="51">
        <v>29435</v>
      </c>
      <c r="B77" s="38" t="s">
        <v>100</v>
      </c>
      <c r="C77" s="23">
        <v>-0.0314028263</v>
      </c>
      <c r="D77" s="24">
        <v>-0.0311819315</v>
      </c>
      <c r="E77" s="24">
        <v>-0.0279023647</v>
      </c>
      <c r="F77" s="24">
        <v>-0.0269770622</v>
      </c>
      <c r="G77" s="24">
        <v>-0.0282758474</v>
      </c>
      <c r="H77" s="24">
        <v>-0.0323390961</v>
      </c>
      <c r="I77" s="24">
        <v>-0.0208511353</v>
      </c>
      <c r="J77" s="24">
        <v>-0.0280151367</v>
      </c>
      <c r="K77" s="24">
        <v>-0.0326799154</v>
      </c>
      <c r="L77" s="24">
        <v>-0.0311732292</v>
      </c>
      <c r="M77" s="24">
        <v>-0.0225180387</v>
      </c>
      <c r="N77" s="24">
        <v>-0.0115623474</v>
      </c>
      <c r="O77" s="24">
        <v>-0.0212436914</v>
      </c>
      <c r="P77" s="24">
        <v>-0.0101194382</v>
      </c>
      <c r="Q77" s="24">
        <v>-0.0151480436</v>
      </c>
      <c r="R77" s="24">
        <v>-0.0208261013</v>
      </c>
      <c r="S77" s="24">
        <v>-0.024210453</v>
      </c>
      <c r="T77" s="24">
        <v>-0.0197774172</v>
      </c>
      <c r="U77" s="24">
        <v>-0.0113866329</v>
      </c>
      <c r="V77" s="24">
        <v>-0.0150613785</v>
      </c>
      <c r="W77" s="24">
        <v>-0.0382665396</v>
      </c>
      <c r="X77" s="24">
        <v>-0.0368212461</v>
      </c>
      <c r="Y77" s="24">
        <v>-0.0184897184</v>
      </c>
      <c r="Z77" s="25">
        <v>-0.0153509378</v>
      </c>
    </row>
    <row r="78" spans="1:26" s="1" customFormat="1" ht="12.75">
      <c r="A78" s="51">
        <v>39435</v>
      </c>
      <c r="B78" s="38" t="s">
        <v>101</v>
      </c>
      <c r="C78" s="23">
        <v>-0.030952096</v>
      </c>
      <c r="D78" s="24">
        <v>-0.0308148861</v>
      </c>
      <c r="E78" s="24">
        <v>-0.0274438858</v>
      </c>
      <c r="F78" s="24">
        <v>-0.0265184641</v>
      </c>
      <c r="G78" s="24">
        <v>-0.0278410912</v>
      </c>
      <c r="H78" s="24">
        <v>-0.0319852829</v>
      </c>
      <c r="I78" s="24">
        <v>-0.0199466944</v>
      </c>
      <c r="J78" s="24">
        <v>-0.0271667242</v>
      </c>
      <c r="K78" s="24">
        <v>-0.0318723917</v>
      </c>
      <c r="L78" s="24">
        <v>-0.0302006006</v>
      </c>
      <c r="M78" s="24">
        <v>-0.0212663412</v>
      </c>
      <c r="N78" s="24">
        <v>-0.010032773</v>
      </c>
      <c r="O78" s="24">
        <v>-0.0201010704</v>
      </c>
      <c r="P78" s="24">
        <v>-0.0086545944</v>
      </c>
      <c r="Q78" s="24">
        <v>-0.0138736963</v>
      </c>
      <c r="R78" s="24">
        <v>-0.0198185444</v>
      </c>
      <c r="S78" s="24">
        <v>-0.0232588053</v>
      </c>
      <c r="T78" s="24">
        <v>-0.0186219215</v>
      </c>
      <c r="U78" s="24">
        <v>-0.0098227262</v>
      </c>
      <c r="V78" s="24">
        <v>-0.0135669708</v>
      </c>
      <c r="W78" s="24">
        <v>-0.0372717381</v>
      </c>
      <c r="X78" s="24">
        <v>-0.0359054804</v>
      </c>
      <c r="Y78" s="24">
        <v>-0.0172581673</v>
      </c>
      <c r="Z78" s="25">
        <v>-0.0141962767</v>
      </c>
    </row>
    <row r="79" spans="1:26" s="1" customFormat="1" ht="12.75">
      <c r="A79" s="52">
        <v>39440</v>
      </c>
      <c r="B79" s="42" t="s">
        <v>102</v>
      </c>
      <c r="C79" s="30">
        <v>-0.0029768944</v>
      </c>
      <c r="D79" s="31">
        <v>-0.0033997297</v>
      </c>
      <c r="E79" s="31">
        <v>-0.0033488274</v>
      </c>
      <c r="F79" s="31">
        <v>-0.0029625893</v>
      </c>
      <c r="G79" s="31">
        <v>-0.0032391548</v>
      </c>
      <c r="H79" s="31">
        <v>-0.0033797026</v>
      </c>
      <c r="I79" s="31">
        <v>-0.0035326481</v>
      </c>
      <c r="J79" s="31">
        <v>-0.0036591291</v>
      </c>
      <c r="K79" s="31">
        <v>-0.0041636229</v>
      </c>
      <c r="L79" s="31">
        <v>-0.0041254759</v>
      </c>
      <c r="M79" s="31">
        <v>-0.0038020611</v>
      </c>
      <c r="N79" s="31">
        <v>-0.0040012598</v>
      </c>
      <c r="O79" s="31">
        <v>-0.0041235685</v>
      </c>
      <c r="P79" s="31">
        <v>-0.0039172173</v>
      </c>
      <c r="Q79" s="31">
        <v>-0.0040512085</v>
      </c>
      <c r="R79" s="31">
        <v>-0.0040737391</v>
      </c>
      <c r="S79" s="31">
        <v>-0.0041828156</v>
      </c>
      <c r="T79" s="31">
        <v>-0.0041332245</v>
      </c>
      <c r="U79" s="31">
        <v>-0.0035268068</v>
      </c>
      <c r="V79" s="31">
        <v>-0.0006432533</v>
      </c>
      <c r="W79" s="31">
        <v>-0.005313158</v>
      </c>
      <c r="X79" s="31">
        <v>-0.0056561232</v>
      </c>
      <c r="Y79" s="31">
        <v>-0.003125906</v>
      </c>
      <c r="Z79" s="32">
        <v>-0.0029040575</v>
      </c>
    </row>
    <row r="80" spans="1:26" s="1" customFormat="1" ht="12.75">
      <c r="A80" s="51">
        <v>39470</v>
      </c>
      <c r="B80" s="38" t="s">
        <v>103</v>
      </c>
      <c r="C80" s="23">
        <v>-0.0107328892</v>
      </c>
      <c r="D80" s="24">
        <v>-0.0107294321</v>
      </c>
      <c r="E80" s="24">
        <v>-0.0102405548</v>
      </c>
      <c r="F80" s="24">
        <v>-0.0096560717</v>
      </c>
      <c r="G80" s="24">
        <v>-0.0100923777</v>
      </c>
      <c r="H80" s="24">
        <v>-0.0108691454</v>
      </c>
      <c r="I80" s="24">
        <v>-0.0100864172</v>
      </c>
      <c r="J80" s="24">
        <v>-0.011819005</v>
      </c>
      <c r="K80" s="24">
        <v>-0.0130689144</v>
      </c>
      <c r="L80" s="24">
        <v>-0.0131013393</v>
      </c>
      <c r="M80" s="24">
        <v>-0.0114562511</v>
      </c>
      <c r="N80" s="24">
        <v>-0.009973526</v>
      </c>
      <c r="O80" s="24">
        <v>-0.0111787319</v>
      </c>
      <c r="P80" s="24">
        <v>-0.0096148252</v>
      </c>
      <c r="Q80" s="24">
        <v>-0.0105121136</v>
      </c>
      <c r="R80" s="24">
        <v>-0.01092875</v>
      </c>
      <c r="S80" s="24">
        <v>-0.0112922192</v>
      </c>
      <c r="T80" s="24">
        <v>-0.0109282732</v>
      </c>
      <c r="U80" s="24">
        <v>-0.0097751617</v>
      </c>
      <c r="V80" s="24">
        <v>-0.0081555843</v>
      </c>
      <c r="W80" s="24">
        <v>-0.0156607628</v>
      </c>
      <c r="X80" s="24">
        <v>-0.0154633522</v>
      </c>
      <c r="Y80" s="24">
        <v>-0.010127306</v>
      </c>
      <c r="Z80" s="25">
        <v>-0.0088781118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-0.00279212</v>
      </c>
      <c r="D85" s="62">
        <v>-0.0026452541</v>
      </c>
      <c r="E85" s="62">
        <v>-0.0025391579</v>
      </c>
      <c r="F85" s="62">
        <v>-0.0025440454</v>
      </c>
      <c r="G85" s="62">
        <v>-0.0025246143</v>
      </c>
      <c r="H85" s="62">
        <v>-0.0024873018</v>
      </c>
      <c r="I85" s="62">
        <v>-0.003329277</v>
      </c>
      <c r="J85" s="62">
        <v>-0.0040524006</v>
      </c>
      <c r="K85" s="62">
        <v>-0.0025625229</v>
      </c>
      <c r="L85" s="62">
        <v>-0.0024191141</v>
      </c>
      <c r="M85" s="62">
        <v>-0.0019159317</v>
      </c>
      <c r="N85" s="62">
        <v>-0.0016241074</v>
      </c>
      <c r="O85" s="62">
        <v>-0.0014293194</v>
      </c>
      <c r="P85" s="62">
        <v>-0.001026988</v>
      </c>
      <c r="Q85" s="62">
        <v>-0.0021115541</v>
      </c>
      <c r="R85" s="62">
        <v>-0.0019233227</v>
      </c>
      <c r="S85" s="62">
        <v>-0.001480937</v>
      </c>
      <c r="T85" s="62">
        <v>-0.0001416206</v>
      </c>
      <c r="U85" s="62">
        <v>0.0015820265</v>
      </c>
      <c r="V85" s="62">
        <v>1.64509E-05</v>
      </c>
      <c r="W85" s="62">
        <v>-0.0037077665</v>
      </c>
      <c r="X85" s="62">
        <v>-0.0050557852</v>
      </c>
      <c r="Y85" s="62">
        <v>-0.0031329393</v>
      </c>
      <c r="Z85" s="62">
        <v>-0.002686739</v>
      </c>
    </row>
    <row r="86" spans="1:26" s="1" customFormat="1" ht="13.5" hidden="1" thickBot="1">
      <c r="A86" s="57"/>
      <c r="B86" s="60" t="s">
        <v>108</v>
      </c>
      <c r="C86" s="63">
        <v>-0.0399183035</v>
      </c>
      <c r="D86" s="63">
        <v>-0.0364787579</v>
      </c>
      <c r="E86" s="63">
        <v>-0.0344642401</v>
      </c>
      <c r="F86" s="63">
        <v>-0.0339068174</v>
      </c>
      <c r="G86" s="63">
        <v>-0.0337902308</v>
      </c>
      <c r="H86" s="63">
        <v>-0.0356270075</v>
      </c>
      <c r="I86" s="63">
        <v>-0.0419875383</v>
      </c>
      <c r="J86" s="63">
        <v>-0.0477973223</v>
      </c>
      <c r="K86" s="63">
        <v>-0.047842741</v>
      </c>
      <c r="L86" s="63">
        <v>-0.0483558178</v>
      </c>
      <c r="M86" s="63">
        <v>-0.0469164848</v>
      </c>
      <c r="N86" s="63">
        <v>-0.0457028151</v>
      </c>
      <c r="O86" s="63">
        <v>-0.0446331501</v>
      </c>
      <c r="P86" s="63">
        <v>-0.0447850227</v>
      </c>
      <c r="Q86" s="63">
        <v>-0.0449941158</v>
      </c>
      <c r="R86" s="63">
        <v>-0.0423516035</v>
      </c>
      <c r="S86" s="63">
        <v>-0.0416184664</v>
      </c>
      <c r="T86" s="63">
        <v>-0.0432997942</v>
      </c>
      <c r="U86" s="63">
        <v>-0.0448228121</v>
      </c>
      <c r="V86" s="63">
        <v>-0.0500695705</v>
      </c>
      <c r="W86" s="63">
        <v>-0.0575780869</v>
      </c>
      <c r="X86" s="63">
        <v>-0.060030818</v>
      </c>
      <c r="Y86" s="63">
        <v>-0.05179286</v>
      </c>
      <c r="Z86" s="63">
        <v>-0.0441923141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62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62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-0.0023298264</v>
      </c>
      <c r="D92" s="62">
        <v>-0.0023300648</v>
      </c>
      <c r="E92" s="62">
        <v>-0.0020489693</v>
      </c>
      <c r="F92" s="62">
        <v>-0.0021277666</v>
      </c>
      <c r="G92" s="62">
        <v>-0.0021106005</v>
      </c>
      <c r="H92" s="62">
        <v>-0.0019574165</v>
      </c>
      <c r="I92" s="62">
        <v>-0.0023101568</v>
      </c>
      <c r="J92" s="62">
        <v>-0.0032275915</v>
      </c>
      <c r="K92" s="62">
        <v>-0.0043561459</v>
      </c>
      <c r="L92" s="62">
        <v>-0.0028754473</v>
      </c>
      <c r="M92" s="62">
        <v>-0.0022691488</v>
      </c>
      <c r="N92" s="62">
        <v>-0.000649929</v>
      </c>
      <c r="O92" s="62">
        <v>-0.001502037</v>
      </c>
      <c r="P92" s="62">
        <v>-0.0018795729</v>
      </c>
      <c r="Q92" s="62">
        <v>-0.0007849932</v>
      </c>
      <c r="R92" s="62">
        <v>-0.0008721352</v>
      </c>
      <c r="S92" s="62">
        <v>-0.0010744333</v>
      </c>
      <c r="T92" s="62">
        <v>-0.0015178919</v>
      </c>
      <c r="U92" s="62">
        <v>-0.0017976761</v>
      </c>
      <c r="V92" s="62">
        <v>-0.0035073757</v>
      </c>
      <c r="W92" s="62">
        <v>-0.0036482811</v>
      </c>
      <c r="X92" s="62">
        <v>-0.0041637421</v>
      </c>
      <c r="Y92" s="62">
        <v>-0.0040385723</v>
      </c>
      <c r="Z92" s="62">
        <v>-0.0031284094</v>
      </c>
    </row>
    <row r="93" spans="1:26" s="1" customFormat="1" ht="13.5" hidden="1" thickBot="1">
      <c r="A93" s="57"/>
      <c r="B93" s="60" t="s">
        <v>108</v>
      </c>
      <c r="C93" s="63">
        <v>-0.0646492243</v>
      </c>
      <c r="D93" s="63">
        <v>-0.0610611439</v>
      </c>
      <c r="E93" s="63">
        <v>-0.0591807365</v>
      </c>
      <c r="F93" s="63">
        <v>-0.0579092503</v>
      </c>
      <c r="G93" s="63">
        <v>-0.0582112074</v>
      </c>
      <c r="H93" s="63">
        <v>-0.0609256029</v>
      </c>
      <c r="I93" s="63">
        <v>-0.068929553</v>
      </c>
      <c r="J93" s="63">
        <v>-0.0802724361</v>
      </c>
      <c r="K93" s="63">
        <v>-0.0756676197</v>
      </c>
      <c r="L93" s="63">
        <v>-0.0771737099</v>
      </c>
      <c r="M93" s="63">
        <v>-0.0743265152</v>
      </c>
      <c r="N93" s="63">
        <v>-0.072629571</v>
      </c>
      <c r="O93" s="63">
        <v>-0.0716238022</v>
      </c>
      <c r="P93" s="63">
        <v>-0.0738147497</v>
      </c>
      <c r="Q93" s="63">
        <v>-0.0708956718</v>
      </c>
      <c r="R93" s="63">
        <v>-0.0673559904</v>
      </c>
      <c r="S93" s="63">
        <v>-0.0640465021</v>
      </c>
      <c r="T93" s="63">
        <v>-0.0804783106</v>
      </c>
      <c r="U93" s="63">
        <v>-0.0857800245</v>
      </c>
      <c r="V93" s="63">
        <v>-0.0891876221</v>
      </c>
      <c r="W93" s="63">
        <v>-0.094594121</v>
      </c>
      <c r="X93" s="63">
        <v>-0.0978585482</v>
      </c>
      <c r="Y93" s="63">
        <v>-0.0869796276</v>
      </c>
      <c r="Z93" s="63">
        <v>-0.0765308142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65</v>
      </c>
      <c r="O94" s="66" t="s">
        <v>85</v>
      </c>
      <c r="P94" s="66" t="s">
        <v>85</v>
      </c>
      <c r="Q94" s="66" t="s">
        <v>66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79</v>
      </c>
      <c r="N95" s="71" t="s">
        <v>79</v>
      </c>
      <c r="O95" s="71" t="s">
        <v>79</v>
      </c>
      <c r="P95" s="71" t="s">
        <v>79</v>
      </c>
      <c r="Q95" s="71" t="s">
        <v>79</v>
      </c>
      <c r="R95" s="71" t="s">
        <v>79</v>
      </c>
      <c r="S95" s="71" t="s">
        <v>79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-0.0029768944</v>
      </c>
      <c r="D99" s="62">
        <v>-0.0033997297</v>
      </c>
      <c r="E99" s="62">
        <v>-0.0033488274</v>
      </c>
      <c r="F99" s="62">
        <v>-0.0029625893</v>
      </c>
      <c r="G99" s="62">
        <v>-0.0032391548</v>
      </c>
      <c r="H99" s="62">
        <v>-0.0033797026</v>
      </c>
      <c r="I99" s="62">
        <v>-0.0035326481</v>
      </c>
      <c r="J99" s="62">
        <v>-0.0036591291</v>
      </c>
      <c r="K99" s="62">
        <v>-0.0041636229</v>
      </c>
      <c r="L99" s="62">
        <v>-0.0041254759</v>
      </c>
      <c r="M99" s="62">
        <v>-0.0038020611</v>
      </c>
      <c r="N99" s="62">
        <v>-0.0040012598</v>
      </c>
      <c r="O99" s="62">
        <v>-0.0041235685</v>
      </c>
      <c r="P99" s="62">
        <v>-0.0039172173</v>
      </c>
      <c r="Q99" s="62">
        <v>-0.0040512085</v>
      </c>
      <c r="R99" s="62">
        <v>-0.0040737391</v>
      </c>
      <c r="S99" s="62">
        <v>-0.0041828156</v>
      </c>
      <c r="T99" s="62">
        <v>-0.0041332245</v>
      </c>
      <c r="U99" s="62">
        <v>-0.0035268068</v>
      </c>
      <c r="V99" s="62">
        <v>-0.0006432533</v>
      </c>
      <c r="W99" s="62">
        <v>-0.005313158</v>
      </c>
      <c r="X99" s="62">
        <v>-0.0056561232</v>
      </c>
      <c r="Y99" s="62">
        <v>-0.003125906</v>
      </c>
      <c r="Z99" s="62">
        <v>-0.0029040575</v>
      </c>
    </row>
    <row r="100" spans="1:26" s="1" customFormat="1" ht="13.5" hidden="1" thickBot="1">
      <c r="A100" s="57"/>
      <c r="B100" s="60" t="s">
        <v>108</v>
      </c>
      <c r="C100" s="63">
        <v>-0.1249521971</v>
      </c>
      <c r="D100" s="63">
        <v>-0.1279643774</v>
      </c>
      <c r="E100" s="63">
        <v>-0.1186283827</v>
      </c>
      <c r="F100" s="63">
        <v>-0.1172511578</v>
      </c>
      <c r="G100" s="63">
        <v>-0.1217643023</v>
      </c>
      <c r="H100" s="63">
        <v>-0.1291850805</v>
      </c>
      <c r="I100" s="63">
        <v>-0.1275500059</v>
      </c>
      <c r="J100" s="63">
        <v>-0.1419327259</v>
      </c>
      <c r="K100" s="63">
        <v>-0.1583348513</v>
      </c>
      <c r="L100" s="63">
        <v>-0.1518319845</v>
      </c>
      <c r="M100" s="63">
        <v>-0.1301906109</v>
      </c>
      <c r="N100" s="63">
        <v>-0.1046634912</v>
      </c>
      <c r="O100" s="63">
        <v>-0.1068744659</v>
      </c>
      <c r="P100" s="63">
        <v>-0.0783007145</v>
      </c>
      <c r="Q100" s="63">
        <v>-0.1066153049</v>
      </c>
      <c r="R100" s="63">
        <v>-0.1160353422</v>
      </c>
      <c r="S100" s="63">
        <v>-0.1074858904</v>
      </c>
      <c r="T100" s="63">
        <v>-0.1082397699</v>
      </c>
      <c r="U100" s="63">
        <v>-0.0905687809</v>
      </c>
      <c r="V100" s="63">
        <v>-0.1111521721</v>
      </c>
      <c r="W100" s="63">
        <v>-0.1469842196</v>
      </c>
      <c r="X100" s="63">
        <v>-0.1444003582</v>
      </c>
      <c r="Y100" s="63">
        <v>-0.1188817024</v>
      </c>
      <c r="Z100" s="63">
        <v>-0.1018412113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91</v>
      </c>
      <c r="M102" s="71" t="s">
        <v>91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2024-04-03T08:03:55Z</dcterms:created>
  <dcterms:modified xsi:type="dcterms:W3CDTF">2024-04-03T08:04:09Z</dcterms:modified>
  <cp:category/>
  <cp:version/>
  <cp:contentType/>
  <cp:contentStatus/>
</cp:coreProperties>
</file>