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<sst xmlns="http://schemas.openxmlformats.org/spreadsheetml/2006/main" count="264" uniqueCount="113">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</sst>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45382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-0.0122588873</v>
      </c>
      <c r="D8" s="19"/>
      <c r="E8" s="19">
        <v>-0.0110141039</v>
      </c>
      <c r="F8" s="19">
        <v>-0.0106018782</v>
      </c>
      <c r="G8" s="19">
        <v>-0.0106363297</v>
      </c>
      <c r="H8" s="19">
        <v>-0.0103410482</v>
      </c>
      <c r="I8" s="19">
        <v>-0.0110378265</v>
      </c>
      <c r="J8" s="19">
        <v>-0.0110888481</v>
      </c>
      <c r="K8" s="19">
        <v>-0.0107051134</v>
      </c>
      <c r="L8" s="19">
        <v>-0.0094814301</v>
      </c>
      <c r="M8" s="19">
        <v>-0.0086551905</v>
      </c>
      <c r="N8" s="19">
        <v>-0.0081045628</v>
      </c>
      <c r="O8" s="19">
        <v>-0.0093919039</v>
      </c>
      <c r="P8" s="19">
        <v>-0.0107744932</v>
      </c>
      <c r="Q8" s="19">
        <v>-0.0113340616</v>
      </c>
      <c r="R8" s="19">
        <v>-0.0107988119</v>
      </c>
      <c r="S8" s="19">
        <v>-0.0104552507</v>
      </c>
      <c r="T8" s="19">
        <v>-0.0118435621</v>
      </c>
      <c r="U8" s="19">
        <v>-0.0125436783</v>
      </c>
      <c r="V8" s="19">
        <v>-0.0141760111</v>
      </c>
      <c r="W8" s="19">
        <v>-0.015057683</v>
      </c>
      <c r="X8" s="19">
        <v>-0.0153517723</v>
      </c>
      <c r="Y8" s="19">
        <v>-0.0146604776</v>
      </c>
      <c r="Z8" s="20">
        <v>-0.0131415129</v>
      </c>
    </row>
    <row r="9" spans="1:26" s="1" customFormat="1" ht="12.75">
      <c r="A9" s="21">
        <v>39005</v>
      </c>
      <c r="B9" s="22" t="s">
        <v>32</v>
      </c>
      <c r="C9" s="23">
        <v>-0.0068817139</v>
      </c>
      <c r="D9" s="24"/>
      <c r="E9" s="24">
        <v>-0.006044507</v>
      </c>
      <c r="F9" s="24">
        <v>-0.005906105</v>
      </c>
      <c r="G9" s="24">
        <v>-0.0059705973</v>
      </c>
      <c r="H9" s="24">
        <v>-0.005341053</v>
      </c>
      <c r="I9" s="24">
        <v>-0.0061469078</v>
      </c>
      <c r="J9" s="24">
        <v>-0.0060491562</v>
      </c>
      <c r="K9" s="24">
        <v>-0.0059401989</v>
      </c>
      <c r="L9" s="24">
        <v>-0.0049083233</v>
      </c>
      <c r="M9" s="24">
        <v>-0.0040659904</v>
      </c>
      <c r="N9" s="24">
        <v>-0.0038971901</v>
      </c>
      <c r="O9" s="24">
        <v>-0.0041490793</v>
      </c>
      <c r="P9" s="24">
        <v>-0.0050266981</v>
      </c>
      <c r="Q9" s="24">
        <v>-0.0051956177</v>
      </c>
      <c r="R9" s="24">
        <v>-0.0049492121</v>
      </c>
      <c r="S9" s="24">
        <v>-0.0049409866</v>
      </c>
      <c r="T9" s="24">
        <v>-0.0065141916</v>
      </c>
      <c r="U9" s="24">
        <v>-0.0073536634</v>
      </c>
      <c r="V9" s="24">
        <v>-0.0084905624</v>
      </c>
      <c r="W9" s="24">
        <v>-0.0087301731</v>
      </c>
      <c r="X9" s="24">
        <v>-0.0086567402</v>
      </c>
      <c r="Y9" s="24">
        <v>-0.0084342957</v>
      </c>
      <c r="Z9" s="25">
        <v>-0.0072221756</v>
      </c>
    </row>
    <row r="10" spans="1:26" s="1" customFormat="1" ht="12.75">
      <c r="A10" s="26">
        <v>39010</v>
      </c>
      <c r="B10" s="27" t="s">
        <v>33</v>
      </c>
      <c r="C10" s="23">
        <v>-0.0112701654</v>
      </c>
      <c r="D10" s="24"/>
      <c r="E10" s="24">
        <v>-0.0105882883</v>
      </c>
      <c r="F10" s="24">
        <v>-0.0104525089</v>
      </c>
      <c r="G10" s="24">
        <v>-0.0102186203</v>
      </c>
      <c r="H10" s="24">
        <v>-0.0106514692</v>
      </c>
      <c r="I10" s="24">
        <v>-0.010863781</v>
      </c>
      <c r="J10" s="24">
        <v>-0.0113655329</v>
      </c>
      <c r="K10" s="24">
        <v>-0.0117106438</v>
      </c>
      <c r="L10" s="24">
        <v>-0.0126359463</v>
      </c>
      <c r="M10" s="24">
        <v>-0.0129585266</v>
      </c>
      <c r="N10" s="24">
        <v>-0.0126968622</v>
      </c>
      <c r="O10" s="24">
        <v>-0.0124518871</v>
      </c>
      <c r="P10" s="24">
        <v>-0.0125905275</v>
      </c>
      <c r="Q10" s="24">
        <v>-0.0132039785</v>
      </c>
      <c r="R10" s="24">
        <v>-0.0125133991</v>
      </c>
      <c r="S10" s="24">
        <v>-0.0121481419</v>
      </c>
      <c r="T10" s="24">
        <v>-0.0131663084</v>
      </c>
      <c r="U10" s="24">
        <v>-0.0137604475</v>
      </c>
      <c r="V10" s="24">
        <v>-0.0150990486</v>
      </c>
      <c r="W10" s="24">
        <v>-0.0158499479</v>
      </c>
      <c r="X10" s="24">
        <v>-0.015948534</v>
      </c>
      <c r="Y10" s="24">
        <v>-0.0145508051</v>
      </c>
      <c r="Z10" s="25">
        <v>-0.0126023293</v>
      </c>
    </row>
    <row r="11" spans="1:26" s="1" customFormat="1" ht="12.75">
      <c r="A11" s="26">
        <v>39015</v>
      </c>
      <c r="B11" s="27" t="s">
        <v>34</v>
      </c>
      <c r="C11" s="23">
        <v>-0.0038093328</v>
      </c>
      <c r="D11" s="24"/>
      <c r="E11" s="24">
        <v>-0.0032480955</v>
      </c>
      <c r="F11" s="24">
        <v>-0.003128767</v>
      </c>
      <c r="G11" s="24">
        <v>-0.0034066439</v>
      </c>
      <c r="H11" s="24">
        <v>-0.0031324625</v>
      </c>
      <c r="I11" s="24">
        <v>-0.0036267042</v>
      </c>
      <c r="J11" s="24">
        <v>-0.0034883022</v>
      </c>
      <c r="K11" s="24">
        <v>-0.0033504963</v>
      </c>
      <c r="L11" s="24">
        <v>-0.0027863979</v>
      </c>
      <c r="M11" s="24">
        <v>-0.0022375584</v>
      </c>
      <c r="N11" s="24">
        <v>-0.0018613338</v>
      </c>
      <c r="O11" s="24">
        <v>-0.0021740198</v>
      </c>
      <c r="P11" s="24">
        <v>-0.0023175478</v>
      </c>
      <c r="Q11" s="24">
        <v>-0.0026513338</v>
      </c>
      <c r="R11" s="24">
        <v>-0.0023729801</v>
      </c>
      <c r="S11" s="24">
        <v>-0.0024499893</v>
      </c>
      <c r="T11" s="24">
        <v>-0.0036455393</v>
      </c>
      <c r="U11" s="24">
        <v>-0.0041068792</v>
      </c>
      <c r="V11" s="24">
        <v>-0.0051921606</v>
      </c>
      <c r="W11" s="24">
        <v>-0.0050272942</v>
      </c>
      <c r="X11" s="24">
        <v>-0.0050830841</v>
      </c>
      <c r="Y11" s="24">
        <v>-0.005065918</v>
      </c>
      <c r="Z11" s="25">
        <v>-0.0040849447</v>
      </c>
    </row>
    <row r="12" spans="1:26" s="1" customFormat="1" ht="12.75">
      <c r="A12" s="28">
        <v>39020</v>
      </c>
      <c r="B12" s="29" t="s">
        <v>35</v>
      </c>
      <c r="C12" s="30">
        <v>-0.0305832624</v>
      </c>
      <c r="D12" s="31"/>
      <c r="E12" s="31">
        <v>-0.0280069113</v>
      </c>
      <c r="F12" s="31">
        <v>-0.0267546177</v>
      </c>
      <c r="G12" s="31">
        <v>-0.0258767605</v>
      </c>
      <c r="H12" s="31">
        <v>-0.0258865356</v>
      </c>
      <c r="I12" s="31">
        <v>-0.0262649059</v>
      </c>
      <c r="J12" s="31">
        <v>-0.0265928507</v>
      </c>
      <c r="K12" s="31">
        <v>-0.0266954899</v>
      </c>
      <c r="L12" s="31">
        <v>-0.0284391642</v>
      </c>
      <c r="M12" s="31">
        <v>-0.0302963257</v>
      </c>
      <c r="N12" s="31">
        <v>-0.0312827826</v>
      </c>
      <c r="O12" s="31">
        <v>-0.0324499607</v>
      </c>
      <c r="P12" s="31">
        <v>-0.0347582102</v>
      </c>
      <c r="Q12" s="31">
        <v>-0.0367852449</v>
      </c>
      <c r="R12" s="31">
        <v>-0.0344684124</v>
      </c>
      <c r="S12" s="31">
        <v>-0.0327205658</v>
      </c>
      <c r="T12" s="31">
        <v>-0.0329964161</v>
      </c>
      <c r="U12" s="31">
        <v>-0.0332503319</v>
      </c>
      <c r="V12" s="31">
        <v>-0.0358110666</v>
      </c>
      <c r="W12" s="31">
        <v>-0.0397276878</v>
      </c>
      <c r="X12" s="31">
        <v>-0.0407725573</v>
      </c>
      <c r="Y12" s="31">
        <v>-0.0379821062</v>
      </c>
      <c r="Z12" s="32">
        <v>-0.034419179</v>
      </c>
    </row>
    <row r="13" spans="1:26" s="1" customFormat="1" ht="12.75">
      <c r="A13" s="26">
        <v>39024</v>
      </c>
      <c r="B13" s="27" t="s">
        <v>36</v>
      </c>
      <c r="C13" s="23">
        <v>-0.0240361691</v>
      </c>
      <c r="D13" s="24"/>
      <c r="E13" s="24">
        <v>-0.0220085382</v>
      </c>
      <c r="F13" s="24">
        <v>-0.021146059</v>
      </c>
      <c r="G13" s="24">
        <v>-0.0204765797</v>
      </c>
      <c r="H13" s="24">
        <v>-0.0205279589</v>
      </c>
      <c r="I13" s="24">
        <v>-0.0208355188</v>
      </c>
      <c r="J13" s="24">
        <v>-0.0211066008</v>
      </c>
      <c r="K13" s="24">
        <v>-0.0211292505</v>
      </c>
      <c r="L13" s="24">
        <v>-0.0223721266</v>
      </c>
      <c r="M13" s="24">
        <v>-0.023704052</v>
      </c>
      <c r="N13" s="24">
        <v>-0.0246225595</v>
      </c>
      <c r="O13" s="24">
        <v>-0.0255897045</v>
      </c>
      <c r="P13" s="24">
        <v>-0.027281642</v>
      </c>
      <c r="Q13" s="24">
        <v>-0.0287154913</v>
      </c>
      <c r="R13" s="24">
        <v>-0.0268865824</v>
      </c>
      <c r="S13" s="24">
        <v>-0.025624752</v>
      </c>
      <c r="T13" s="24">
        <v>-0.0261429548</v>
      </c>
      <c r="U13" s="24">
        <v>-0.0260075331</v>
      </c>
      <c r="V13" s="24">
        <v>-0.0280816555</v>
      </c>
      <c r="W13" s="24">
        <v>-0.0306975842</v>
      </c>
      <c r="X13" s="24">
        <v>-0.0313659906</v>
      </c>
      <c r="Y13" s="24">
        <v>-0.0293735266</v>
      </c>
      <c r="Z13" s="25">
        <v>-0.0270371437</v>
      </c>
    </row>
    <row r="14" spans="1:26" s="1" customFormat="1" ht="12.75">
      <c r="A14" s="26">
        <v>39025</v>
      </c>
      <c r="B14" s="27" t="s">
        <v>37</v>
      </c>
      <c r="C14" s="23">
        <v>-0.0240348577</v>
      </c>
      <c r="D14" s="24"/>
      <c r="E14" s="24">
        <v>-0.0220074654</v>
      </c>
      <c r="F14" s="24">
        <v>-0.0211451054</v>
      </c>
      <c r="G14" s="24">
        <v>-0.020475626</v>
      </c>
      <c r="H14" s="24">
        <v>-0.0205270052</v>
      </c>
      <c r="I14" s="24">
        <v>-0.0208343267</v>
      </c>
      <c r="J14" s="24">
        <v>-0.0211051702</v>
      </c>
      <c r="K14" s="24">
        <v>-0.0211279392</v>
      </c>
      <c r="L14" s="24">
        <v>-0.0223708153</v>
      </c>
      <c r="M14" s="24">
        <v>-0.0237026215</v>
      </c>
      <c r="N14" s="24">
        <v>-0.0246210098</v>
      </c>
      <c r="O14" s="24">
        <v>-0.0255881548</v>
      </c>
      <c r="P14" s="24">
        <v>-0.0272796154</v>
      </c>
      <c r="Q14" s="24">
        <v>-0.0287131071</v>
      </c>
      <c r="R14" s="24">
        <v>-0.0268845558</v>
      </c>
      <c r="S14" s="24">
        <v>-0.0256230831</v>
      </c>
      <c r="T14" s="24">
        <v>-0.0261412859</v>
      </c>
      <c r="U14" s="24">
        <v>-0.0260061026</v>
      </c>
      <c r="V14" s="24">
        <v>-0.0280798674</v>
      </c>
      <c r="W14" s="24">
        <v>-0.030695796</v>
      </c>
      <c r="X14" s="24">
        <v>-0.0313639641</v>
      </c>
      <c r="Y14" s="24">
        <v>-0.0293717384</v>
      </c>
      <c r="Z14" s="25">
        <v>-0.0270353556</v>
      </c>
    </row>
    <row r="15" spans="1:26" s="1" customFormat="1" ht="12.75">
      <c r="A15" s="26">
        <v>39030</v>
      </c>
      <c r="B15" s="27" t="s">
        <v>38</v>
      </c>
      <c r="C15" s="23">
        <v>-0.0255454779</v>
      </c>
      <c r="D15" s="24"/>
      <c r="E15" s="24">
        <v>-0.0233912468</v>
      </c>
      <c r="F15" s="24">
        <v>-0.0223783255</v>
      </c>
      <c r="G15" s="24">
        <v>-0.0216876268</v>
      </c>
      <c r="H15" s="24">
        <v>-0.0216732025</v>
      </c>
      <c r="I15" s="24">
        <v>-0.0220582485</v>
      </c>
      <c r="J15" s="24">
        <v>-0.0225133896</v>
      </c>
      <c r="K15" s="24">
        <v>-0.0225828886</v>
      </c>
      <c r="L15" s="24">
        <v>-0.0240094662</v>
      </c>
      <c r="M15" s="24">
        <v>-0.0256534815</v>
      </c>
      <c r="N15" s="24">
        <v>-0.0268541574</v>
      </c>
      <c r="O15" s="24">
        <v>-0.0278091431</v>
      </c>
      <c r="P15" s="24">
        <v>-0.0295659304</v>
      </c>
      <c r="Q15" s="24">
        <v>-0.0311416388</v>
      </c>
      <c r="R15" s="24">
        <v>-0.0290132761</v>
      </c>
      <c r="S15" s="24">
        <v>-0.0279589891</v>
      </c>
      <c r="T15" s="24">
        <v>-0.0285049677</v>
      </c>
      <c r="U15" s="24">
        <v>-0.0284717083</v>
      </c>
      <c r="V15" s="24">
        <v>-0.0307292938</v>
      </c>
      <c r="W15" s="24">
        <v>-0.0331526995</v>
      </c>
      <c r="X15" s="24">
        <v>-0.0337260962</v>
      </c>
      <c r="Y15" s="24">
        <v>-0.0314410925</v>
      </c>
      <c r="Z15" s="25">
        <v>-0.0288770199</v>
      </c>
    </row>
    <row r="16" spans="1:26" s="1" customFormat="1" ht="12.75">
      <c r="A16" s="26">
        <v>39035</v>
      </c>
      <c r="B16" s="27" t="s">
        <v>39</v>
      </c>
      <c r="C16" s="23">
        <v>-0.0165076256</v>
      </c>
      <c r="D16" s="24"/>
      <c r="E16" s="24">
        <v>-0.0149117708</v>
      </c>
      <c r="F16" s="24">
        <v>-0.0143224001</v>
      </c>
      <c r="G16" s="24">
        <v>-0.01418221</v>
      </c>
      <c r="H16" s="24">
        <v>-0.0141239166</v>
      </c>
      <c r="I16" s="24">
        <v>-0.0147440434</v>
      </c>
      <c r="J16" s="24">
        <v>-0.0149030685</v>
      </c>
      <c r="K16" s="24">
        <v>-0.014311552</v>
      </c>
      <c r="L16" s="24">
        <v>-0.0129292011</v>
      </c>
      <c r="M16" s="24">
        <v>-0.0120962858</v>
      </c>
      <c r="N16" s="24">
        <v>-0.0114656687</v>
      </c>
      <c r="O16" s="24">
        <v>-0.0133507252</v>
      </c>
      <c r="P16" s="24">
        <v>-0.015302062</v>
      </c>
      <c r="Q16" s="24">
        <v>-0.0160950422</v>
      </c>
      <c r="R16" s="24">
        <v>-0.0153543949</v>
      </c>
      <c r="S16" s="24">
        <v>-0.0148565769</v>
      </c>
      <c r="T16" s="24">
        <v>-0.0159785748</v>
      </c>
      <c r="U16" s="24">
        <v>-0.0165784359</v>
      </c>
      <c r="V16" s="24">
        <v>-0.018524766</v>
      </c>
      <c r="W16" s="24">
        <v>-0.0202021599</v>
      </c>
      <c r="X16" s="24">
        <v>-0.0206609964</v>
      </c>
      <c r="Y16" s="24">
        <v>-0.0195331573</v>
      </c>
      <c r="Z16" s="25">
        <v>-0.0178562403</v>
      </c>
    </row>
    <row r="17" spans="1:26" s="1" customFormat="1" ht="12.75">
      <c r="A17" s="28">
        <v>39040</v>
      </c>
      <c r="B17" s="29" t="s">
        <v>40</v>
      </c>
      <c r="C17" s="30">
        <v>-0.0110213757</v>
      </c>
      <c r="D17" s="31"/>
      <c r="E17" s="31">
        <v>-0.0103943348</v>
      </c>
      <c r="F17" s="31">
        <v>-0.0102696419</v>
      </c>
      <c r="G17" s="31">
        <v>-0.0100654364</v>
      </c>
      <c r="H17" s="31">
        <v>-0.0104763508</v>
      </c>
      <c r="I17" s="31">
        <v>-0.010658741</v>
      </c>
      <c r="J17" s="31">
        <v>-0.0110868216</v>
      </c>
      <c r="K17" s="31">
        <v>-0.011408329</v>
      </c>
      <c r="L17" s="31">
        <v>-0.0121086836</v>
      </c>
      <c r="M17" s="31">
        <v>-0.0123467445</v>
      </c>
      <c r="N17" s="31">
        <v>-0.0120530128</v>
      </c>
      <c r="O17" s="31">
        <v>-0.0118489265</v>
      </c>
      <c r="P17" s="31">
        <v>-0.0119976997</v>
      </c>
      <c r="Q17" s="31">
        <v>-0.0125801563</v>
      </c>
      <c r="R17" s="31">
        <v>-0.0119000673</v>
      </c>
      <c r="S17" s="31">
        <v>-0.0115805864</v>
      </c>
      <c r="T17" s="31">
        <v>-0.0125815868</v>
      </c>
      <c r="U17" s="31">
        <v>-0.0132088661</v>
      </c>
      <c r="V17" s="31">
        <v>-0.0145865679</v>
      </c>
      <c r="W17" s="31">
        <v>-0.0152741671</v>
      </c>
      <c r="X17" s="31">
        <v>-0.0154358149</v>
      </c>
      <c r="Y17" s="31">
        <v>-0.0141891241</v>
      </c>
      <c r="Z17" s="32">
        <v>-0.0122737885</v>
      </c>
    </row>
    <row r="18" spans="1:26" s="1" customFormat="1" ht="12.75">
      <c r="A18" s="26">
        <v>39045</v>
      </c>
      <c r="B18" s="27" t="s">
        <v>41</v>
      </c>
      <c r="C18" s="23">
        <v>-0.0235234499</v>
      </c>
      <c r="D18" s="24"/>
      <c r="E18" s="24">
        <v>-0.0215837955</v>
      </c>
      <c r="F18" s="24">
        <v>-0.0208528042</v>
      </c>
      <c r="G18" s="24">
        <v>-0.0205447674</v>
      </c>
      <c r="H18" s="24">
        <v>-0.0205698013</v>
      </c>
      <c r="I18" s="24">
        <v>-0.0209727287</v>
      </c>
      <c r="J18" s="24">
        <v>-0.0213845968</v>
      </c>
      <c r="K18" s="24">
        <v>-0.0205197334</v>
      </c>
      <c r="L18" s="24">
        <v>-0.019120574</v>
      </c>
      <c r="M18" s="24">
        <v>-0.0180767775</v>
      </c>
      <c r="N18" s="24">
        <v>-0.0176205635</v>
      </c>
      <c r="O18" s="24">
        <v>-0.0199047327</v>
      </c>
      <c r="P18" s="24">
        <v>-0.0229301453</v>
      </c>
      <c r="Q18" s="24">
        <v>-0.0240123272</v>
      </c>
      <c r="R18" s="24">
        <v>-0.0228122473</v>
      </c>
      <c r="S18" s="24">
        <v>-0.0220781565</v>
      </c>
      <c r="T18" s="24">
        <v>-0.0228981972</v>
      </c>
      <c r="U18" s="24">
        <v>-0.0230469704</v>
      </c>
      <c r="V18" s="24">
        <v>-0.0252557993</v>
      </c>
      <c r="W18" s="24">
        <v>-0.0274355412</v>
      </c>
      <c r="X18" s="24">
        <v>-0.0281707048</v>
      </c>
      <c r="Y18" s="24">
        <v>-0.0269337893</v>
      </c>
      <c r="Z18" s="25">
        <v>-0.0254540443</v>
      </c>
    </row>
    <row r="19" spans="1:26" s="1" customFormat="1" ht="12.75">
      <c r="A19" s="26">
        <v>39050</v>
      </c>
      <c r="B19" s="27" t="s">
        <v>42</v>
      </c>
      <c r="C19" s="23">
        <v>-0.0164846182</v>
      </c>
      <c r="D19" s="24"/>
      <c r="E19" s="24">
        <v>-0.0148916245</v>
      </c>
      <c r="F19" s="24">
        <v>-0.0143034458</v>
      </c>
      <c r="G19" s="24">
        <v>-0.0141634941</v>
      </c>
      <c r="H19" s="24">
        <v>-0.0141040087</v>
      </c>
      <c r="I19" s="24">
        <v>-0.0147235394</v>
      </c>
      <c r="J19" s="24">
        <v>-0.0148819685</v>
      </c>
      <c r="K19" s="24">
        <v>-0.0142923594</v>
      </c>
      <c r="L19" s="24">
        <v>-0.0129143</v>
      </c>
      <c r="M19" s="24">
        <v>-0.0120830536</v>
      </c>
      <c r="N19" s="24">
        <v>-0.0114552975</v>
      </c>
      <c r="O19" s="24">
        <v>-0.0133349895</v>
      </c>
      <c r="P19" s="24">
        <v>-0.0152833462</v>
      </c>
      <c r="Q19" s="24">
        <v>-0.0160751343</v>
      </c>
      <c r="R19" s="24">
        <v>-0.0153342485</v>
      </c>
      <c r="S19" s="24">
        <v>-0.0148371458</v>
      </c>
      <c r="T19" s="24">
        <v>-0.0159589052</v>
      </c>
      <c r="U19" s="24">
        <v>-0.0165560246</v>
      </c>
      <c r="V19" s="24">
        <v>-0.0184993744</v>
      </c>
      <c r="W19" s="24">
        <v>-0.0201716423</v>
      </c>
      <c r="X19" s="24">
        <v>-0.0206301212</v>
      </c>
      <c r="Y19" s="24">
        <v>-0.01950562</v>
      </c>
      <c r="Z19" s="25">
        <v>-0.0178318024</v>
      </c>
    </row>
    <row r="20" spans="1:26" s="1" customFormat="1" ht="12.75">
      <c r="A20" s="26">
        <v>39060</v>
      </c>
      <c r="B20" s="27" t="s">
        <v>43</v>
      </c>
      <c r="C20" s="23">
        <v>-0.0257401466</v>
      </c>
      <c r="D20" s="24"/>
      <c r="E20" s="24">
        <v>-0.0235573053</v>
      </c>
      <c r="F20" s="24">
        <v>-0.0225558281</v>
      </c>
      <c r="G20" s="24">
        <v>-0.0218269825</v>
      </c>
      <c r="H20" s="24">
        <v>-0.0218633413</v>
      </c>
      <c r="I20" s="24">
        <v>-0.0222358704</v>
      </c>
      <c r="J20" s="24">
        <v>-0.0226910114</v>
      </c>
      <c r="K20" s="24">
        <v>-0.0227782726</v>
      </c>
      <c r="L20" s="24">
        <v>-0.0242601633</v>
      </c>
      <c r="M20" s="24">
        <v>-0.0259879827</v>
      </c>
      <c r="N20" s="24">
        <v>-0.0272270441</v>
      </c>
      <c r="O20" s="24">
        <v>-0.0282068253</v>
      </c>
      <c r="P20" s="24">
        <v>-0.0299321413</v>
      </c>
      <c r="Q20" s="24">
        <v>-0.0315306187</v>
      </c>
      <c r="R20" s="24">
        <v>-0.0294189453</v>
      </c>
      <c r="S20" s="24">
        <v>-0.0277004242</v>
      </c>
      <c r="T20" s="24">
        <v>-0.0282242298</v>
      </c>
      <c r="U20" s="24">
        <v>-0.0281405449</v>
      </c>
      <c r="V20" s="24">
        <v>-0.0303822756</v>
      </c>
      <c r="W20" s="24">
        <v>-0.0332682133</v>
      </c>
      <c r="X20" s="24">
        <v>-0.0337164402</v>
      </c>
      <c r="Y20" s="24">
        <v>-0.0314263105</v>
      </c>
      <c r="Z20" s="25">
        <v>-0.0290719271</v>
      </c>
    </row>
    <row r="21" spans="1:26" s="1" customFormat="1" ht="12.75">
      <c r="A21" s="26">
        <v>39065</v>
      </c>
      <c r="B21" s="27" t="s">
        <v>44</v>
      </c>
      <c r="C21" s="23">
        <v>-0.0399171114</v>
      </c>
      <c r="D21" s="24"/>
      <c r="E21" s="24">
        <v>-0.0367949009</v>
      </c>
      <c r="F21" s="24">
        <v>-0.0351948738</v>
      </c>
      <c r="G21" s="24">
        <v>-0.034209013</v>
      </c>
      <c r="H21" s="24">
        <v>-0.034129858</v>
      </c>
      <c r="I21" s="24">
        <v>-0.0345681906</v>
      </c>
      <c r="J21" s="24">
        <v>-0.0350087881</v>
      </c>
      <c r="K21" s="24">
        <v>-0.0352340937</v>
      </c>
      <c r="L21" s="24">
        <v>-0.0373883247</v>
      </c>
      <c r="M21" s="24">
        <v>-0.0395464897</v>
      </c>
      <c r="N21" s="24">
        <v>-0.0404733419</v>
      </c>
      <c r="O21" s="24">
        <v>-0.0411852598</v>
      </c>
      <c r="P21" s="24">
        <v>-0.0438328981</v>
      </c>
      <c r="Q21" s="24">
        <v>-0.0467481613</v>
      </c>
      <c r="R21" s="24">
        <v>-0.044182539</v>
      </c>
      <c r="S21" s="24">
        <v>-0.041957736</v>
      </c>
      <c r="T21" s="24">
        <v>-0.0420211554</v>
      </c>
      <c r="U21" s="24">
        <v>-0.0430477858</v>
      </c>
      <c r="V21" s="24">
        <v>-0.0450944901</v>
      </c>
      <c r="W21" s="24">
        <v>-0.0511229038</v>
      </c>
      <c r="X21" s="24">
        <v>-0.0526340008</v>
      </c>
      <c r="Y21" s="24">
        <v>-0.0490133762</v>
      </c>
      <c r="Z21" s="25">
        <v>-0.0438985825</v>
      </c>
    </row>
    <row r="22" spans="1:26" s="1" customFormat="1" ht="12.75">
      <c r="A22" s="26">
        <v>29070</v>
      </c>
      <c r="B22" s="27" t="s">
        <v>45</v>
      </c>
      <c r="C22" s="23">
        <v>-0.0166988373</v>
      </c>
      <c r="D22" s="24"/>
      <c r="E22" s="24">
        <v>-0.0153437853</v>
      </c>
      <c r="F22" s="24">
        <v>-0.0148149729</v>
      </c>
      <c r="G22" s="24">
        <v>-0.014413476</v>
      </c>
      <c r="H22" s="24">
        <v>-0.0144497156</v>
      </c>
      <c r="I22" s="24">
        <v>-0.014747858</v>
      </c>
      <c r="J22" s="24">
        <v>-0.0149768591</v>
      </c>
      <c r="K22" s="24">
        <v>-0.0149329901</v>
      </c>
      <c r="L22" s="24">
        <v>-0.0154821873</v>
      </c>
      <c r="M22" s="24">
        <v>-0.0160541534</v>
      </c>
      <c r="N22" s="24">
        <v>-0.0165079832</v>
      </c>
      <c r="O22" s="24">
        <v>-0.0171065331</v>
      </c>
      <c r="P22" s="24">
        <v>-0.0182973146</v>
      </c>
      <c r="Q22" s="24">
        <v>-0.0192818642</v>
      </c>
      <c r="R22" s="24">
        <v>-0.0180704594</v>
      </c>
      <c r="S22" s="24">
        <v>-0.017326951</v>
      </c>
      <c r="T22" s="24">
        <v>-0.0180650949</v>
      </c>
      <c r="U22" s="24">
        <v>-0.0174434185</v>
      </c>
      <c r="V22" s="24">
        <v>-0.0189539194</v>
      </c>
      <c r="W22" s="24">
        <v>-0.0202769041</v>
      </c>
      <c r="X22" s="24">
        <v>-0.0207518339</v>
      </c>
      <c r="Y22" s="24">
        <v>-0.0197528601</v>
      </c>
      <c r="Z22" s="25">
        <v>-0.0186988115</v>
      </c>
    </row>
    <row r="23" spans="1:26" s="1" customFormat="1" ht="12.75">
      <c r="A23" s="28">
        <v>39070</v>
      </c>
      <c r="B23" s="29" t="s">
        <v>46</v>
      </c>
      <c r="C23" s="30">
        <v>-0.0170589685</v>
      </c>
      <c r="D23" s="31"/>
      <c r="E23" s="31">
        <v>-0.0156651735</v>
      </c>
      <c r="F23" s="31">
        <v>-0.0151430368</v>
      </c>
      <c r="G23" s="31">
        <v>-0.0147100687</v>
      </c>
      <c r="H23" s="31">
        <v>-0.0148506165</v>
      </c>
      <c r="I23" s="31">
        <v>-0.01506567</v>
      </c>
      <c r="J23" s="31">
        <v>-0.0152766705</v>
      </c>
      <c r="K23" s="31">
        <v>-0.0151069164</v>
      </c>
      <c r="L23" s="31">
        <v>-0.0154880285</v>
      </c>
      <c r="M23" s="31">
        <v>-0.0159409046</v>
      </c>
      <c r="N23" s="31">
        <v>-0.0164200068</v>
      </c>
      <c r="O23" s="31">
        <v>-0.0171720982</v>
      </c>
      <c r="P23" s="31">
        <v>-0.0185964108</v>
      </c>
      <c r="Q23" s="31">
        <v>-0.0195943117</v>
      </c>
      <c r="R23" s="31">
        <v>-0.0183593035</v>
      </c>
      <c r="S23" s="31">
        <v>-0.0175976753</v>
      </c>
      <c r="T23" s="31">
        <v>-0.0182682276</v>
      </c>
      <c r="U23" s="31">
        <v>-0.0165618658</v>
      </c>
      <c r="V23" s="31">
        <v>-0.0179003477</v>
      </c>
      <c r="W23" s="31">
        <v>-0.0187942982</v>
      </c>
      <c r="X23" s="31">
        <v>-0.0193864107</v>
      </c>
      <c r="Y23" s="31">
        <v>-0.0189489126</v>
      </c>
      <c r="Z23" s="32">
        <v>-0.0190640688</v>
      </c>
    </row>
    <row r="24" spans="1:26" s="1" customFormat="1" ht="12.75">
      <c r="A24" s="26">
        <v>39095</v>
      </c>
      <c r="B24" s="27" t="s">
        <v>47</v>
      </c>
      <c r="C24" s="23">
        <v>-0.0243147612</v>
      </c>
      <c r="D24" s="24"/>
      <c r="E24" s="24">
        <v>-0.0222426653</v>
      </c>
      <c r="F24" s="24">
        <v>-0.0212748051</v>
      </c>
      <c r="G24" s="24">
        <v>-0.0205922127</v>
      </c>
      <c r="H24" s="24">
        <v>-0.0206201077</v>
      </c>
      <c r="I24" s="24">
        <v>-0.0209653378</v>
      </c>
      <c r="J24" s="24">
        <v>-0.0213857889</v>
      </c>
      <c r="K24" s="24">
        <v>-0.0214207172</v>
      </c>
      <c r="L24" s="24">
        <v>-0.0228151083</v>
      </c>
      <c r="M24" s="24">
        <v>-0.0243499279</v>
      </c>
      <c r="N24" s="24">
        <v>-0.0254791975</v>
      </c>
      <c r="O24" s="24">
        <v>-0.0264097452</v>
      </c>
      <c r="P24" s="24">
        <v>-0.0280781984</v>
      </c>
      <c r="Q24" s="24">
        <v>-0.0296154022</v>
      </c>
      <c r="R24" s="24">
        <v>-0.0276050568</v>
      </c>
      <c r="S24" s="24">
        <v>-0.0262979269</v>
      </c>
      <c r="T24" s="24">
        <v>-0.0267931223</v>
      </c>
      <c r="U24" s="24">
        <v>-0.0267709494</v>
      </c>
      <c r="V24" s="24">
        <v>-0.0289160013</v>
      </c>
      <c r="W24" s="24">
        <v>-0.0316269398</v>
      </c>
      <c r="X24" s="24">
        <v>-0.0321586132</v>
      </c>
      <c r="Y24" s="24">
        <v>-0.0299776793</v>
      </c>
      <c r="Z24" s="25">
        <v>-0.0274797678</v>
      </c>
    </row>
    <row r="25" spans="1:26" s="1" customFormat="1" ht="12.75">
      <c r="A25" s="26">
        <v>39100</v>
      </c>
      <c r="B25" s="27" t="s">
        <v>48</v>
      </c>
      <c r="C25" s="23">
        <v>-0.0245883465</v>
      </c>
      <c r="D25" s="24"/>
      <c r="E25" s="24">
        <v>-0.0225123167</v>
      </c>
      <c r="F25" s="24">
        <v>-0.0215998888</v>
      </c>
      <c r="G25" s="24">
        <v>-0.0209223032</v>
      </c>
      <c r="H25" s="24">
        <v>-0.0209578276</v>
      </c>
      <c r="I25" s="24">
        <v>-0.0213150978</v>
      </c>
      <c r="J25" s="24">
        <v>-0.0216701031</v>
      </c>
      <c r="K25" s="24">
        <v>-0.0216913223</v>
      </c>
      <c r="L25" s="24">
        <v>-0.0229058266</v>
      </c>
      <c r="M25" s="24">
        <v>-0.0242806673</v>
      </c>
      <c r="N25" s="24">
        <v>-0.0252952576</v>
      </c>
      <c r="O25" s="24">
        <v>-0.0262998343</v>
      </c>
      <c r="P25" s="24">
        <v>-0.0280708075</v>
      </c>
      <c r="Q25" s="24">
        <v>-0.0295177698</v>
      </c>
      <c r="R25" s="24">
        <v>-0.0275808573</v>
      </c>
      <c r="S25" s="24">
        <v>-0.0263174772</v>
      </c>
      <c r="T25" s="24">
        <v>-0.0268523693</v>
      </c>
      <c r="U25" s="24">
        <v>-0.0265151262</v>
      </c>
      <c r="V25" s="24">
        <v>-0.0286287069</v>
      </c>
      <c r="W25" s="24">
        <v>-0.0310928822</v>
      </c>
      <c r="X25" s="24">
        <v>-0.0317466259</v>
      </c>
      <c r="Y25" s="24">
        <v>-0.0298345089</v>
      </c>
      <c r="Z25" s="25">
        <v>-0.0277321339</v>
      </c>
    </row>
    <row r="26" spans="1:26" s="1" customFormat="1" ht="12.75">
      <c r="A26" s="26">
        <v>39110</v>
      </c>
      <c r="B26" s="27" t="s">
        <v>49</v>
      </c>
      <c r="C26" s="23">
        <v>-0.0136606693</v>
      </c>
      <c r="D26" s="24"/>
      <c r="E26" s="24">
        <v>-0.0127632618</v>
      </c>
      <c r="F26" s="24">
        <v>-0.0124474764</v>
      </c>
      <c r="G26" s="24">
        <v>-0.0123431683</v>
      </c>
      <c r="H26" s="24">
        <v>-0.0123602152</v>
      </c>
      <c r="I26" s="24">
        <v>-0.0129772425</v>
      </c>
      <c r="J26" s="24">
        <v>-0.0134783983</v>
      </c>
      <c r="K26" s="24">
        <v>-0.0139089823</v>
      </c>
      <c r="L26" s="24">
        <v>-0.0141171217</v>
      </c>
      <c r="M26" s="24">
        <v>-0.0139659643</v>
      </c>
      <c r="N26" s="24">
        <v>-0.0133810043</v>
      </c>
      <c r="O26" s="24">
        <v>-0.0133039951</v>
      </c>
      <c r="P26" s="24">
        <v>-0.0138155222</v>
      </c>
      <c r="Q26" s="24">
        <v>-0.0142599344</v>
      </c>
      <c r="R26" s="24">
        <v>-0.0136246681</v>
      </c>
      <c r="S26" s="24">
        <v>-0.0133415461</v>
      </c>
      <c r="T26" s="24">
        <v>-0.0149042606</v>
      </c>
      <c r="U26" s="24">
        <v>-0.0160320997</v>
      </c>
      <c r="V26" s="24">
        <v>-0.0177354813</v>
      </c>
      <c r="W26" s="24">
        <v>-0.0184948444</v>
      </c>
      <c r="X26" s="24">
        <v>-0.0183188915</v>
      </c>
      <c r="Y26" s="24">
        <v>-0.0169529915</v>
      </c>
      <c r="Z26" s="25">
        <v>-0.0148831606</v>
      </c>
    </row>
    <row r="27" spans="1:26" s="1" customFormat="1" ht="12.75">
      <c r="A27" s="26">
        <v>39112</v>
      </c>
      <c r="B27" s="27" t="s">
        <v>50</v>
      </c>
      <c r="C27" s="23">
        <v>-0.0135760307</v>
      </c>
      <c r="D27" s="24"/>
      <c r="E27" s="24">
        <v>-0.0127220154</v>
      </c>
      <c r="F27" s="24">
        <v>-0.0124477148</v>
      </c>
      <c r="G27" s="24">
        <v>-0.0123254061</v>
      </c>
      <c r="H27" s="24">
        <v>-0.0124510527</v>
      </c>
      <c r="I27" s="24">
        <v>-0.0129824877</v>
      </c>
      <c r="J27" s="24">
        <v>-0.0135014057</v>
      </c>
      <c r="K27" s="24">
        <v>-0.0139330626</v>
      </c>
      <c r="L27" s="24">
        <v>-0.0142529011</v>
      </c>
      <c r="M27" s="24">
        <v>-0.0142012835</v>
      </c>
      <c r="N27" s="24">
        <v>-0.0135840178</v>
      </c>
      <c r="O27" s="24">
        <v>-0.0134358406</v>
      </c>
      <c r="P27" s="24">
        <v>-0.0138511658</v>
      </c>
      <c r="Q27" s="24">
        <v>-0.0143414736</v>
      </c>
      <c r="R27" s="24">
        <v>-0.0137163401</v>
      </c>
      <c r="S27" s="24">
        <v>-0.0134211779</v>
      </c>
      <c r="T27" s="24">
        <v>-0.014903903</v>
      </c>
      <c r="U27" s="24">
        <v>-0.0159560442</v>
      </c>
      <c r="V27" s="24">
        <v>-0.0176577568</v>
      </c>
      <c r="W27" s="24">
        <v>-0.0184321404</v>
      </c>
      <c r="X27" s="24">
        <v>-0.0183234215</v>
      </c>
      <c r="Y27" s="24">
        <v>-0.0169130564</v>
      </c>
      <c r="Z27" s="25">
        <v>-0.0148383379</v>
      </c>
    </row>
    <row r="28" spans="1:26" s="1" customFormat="1" ht="12.75">
      <c r="A28" s="28">
        <v>39115</v>
      </c>
      <c r="B28" s="29" t="s">
        <v>51</v>
      </c>
      <c r="C28" s="30">
        <v>-0.0193557739</v>
      </c>
      <c r="D28" s="31"/>
      <c r="E28" s="31">
        <v>-0.0177799463</v>
      </c>
      <c r="F28" s="31">
        <v>-0.0171461105</v>
      </c>
      <c r="G28" s="31">
        <v>-0.016711235</v>
      </c>
      <c r="H28" s="31">
        <v>-0.0168298483</v>
      </c>
      <c r="I28" s="31">
        <v>-0.0171154737</v>
      </c>
      <c r="J28" s="31">
        <v>-0.0173780918</v>
      </c>
      <c r="K28" s="31">
        <v>-0.0170410872</v>
      </c>
      <c r="L28" s="31">
        <v>-0.0170855522</v>
      </c>
      <c r="M28" s="31">
        <v>-0.0172828436</v>
      </c>
      <c r="N28" s="31">
        <v>-0.0177322626</v>
      </c>
      <c r="O28" s="31">
        <v>-0.0186697245</v>
      </c>
      <c r="P28" s="31">
        <v>-0.0206412077</v>
      </c>
      <c r="Q28" s="31">
        <v>-0.0217981339</v>
      </c>
      <c r="R28" s="31">
        <v>-0.0204172134</v>
      </c>
      <c r="S28" s="31">
        <v>-0.0195789337</v>
      </c>
      <c r="T28" s="31">
        <v>-0.0203043222</v>
      </c>
      <c r="U28" s="31">
        <v>-0.0189263821</v>
      </c>
      <c r="V28" s="31">
        <v>-0.0205293894</v>
      </c>
      <c r="W28" s="31">
        <v>-0.0218218565</v>
      </c>
      <c r="X28" s="31">
        <v>-0.0224759579</v>
      </c>
      <c r="Y28" s="31">
        <v>-0.0217916965</v>
      </c>
      <c r="Z28" s="32">
        <v>-0.0214489698</v>
      </c>
    </row>
    <row r="29" spans="1:26" s="1" customFormat="1" ht="12.75">
      <c r="A29" s="26">
        <v>39125</v>
      </c>
      <c r="B29" s="27" t="s">
        <v>52</v>
      </c>
      <c r="C29" s="23">
        <v>-0.004098773</v>
      </c>
      <c r="D29" s="24"/>
      <c r="E29" s="24">
        <v>-0.0036195517</v>
      </c>
      <c r="F29" s="24">
        <v>-0.0035797358</v>
      </c>
      <c r="G29" s="24">
        <v>-0.0036612749</v>
      </c>
      <c r="H29" s="24">
        <v>-0.00319314</v>
      </c>
      <c r="I29" s="24">
        <v>-0.0037618876</v>
      </c>
      <c r="J29" s="24">
        <v>-0.0036262274</v>
      </c>
      <c r="K29" s="24">
        <v>-0.0034797192</v>
      </c>
      <c r="L29" s="24">
        <v>-0.0028659105</v>
      </c>
      <c r="M29" s="24">
        <v>-0.0022870302</v>
      </c>
      <c r="N29" s="24">
        <v>-0.0020763874</v>
      </c>
      <c r="O29" s="24">
        <v>-0.0022265911</v>
      </c>
      <c r="P29" s="24">
        <v>-0.0025348663</v>
      </c>
      <c r="Q29" s="24">
        <v>-0.0027812719</v>
      </c>
      <c r="R29" s="24">
        <v>-0.0025650263</v>
      </c>
      <c r="S29" s="24">
        <v>-0.0025905371</v>
      </c>
      <c r="T29" s="24">
        <v>-0.0038096905</v>
      </c>
      <c r="U29" s="24">
        <v>-0.0044951439</v>
      </c>
      <c r="V29" s="24">
        <v>-0.0055382252</v>
      </c>
      <c r="W29" s="24">
        <v>-0.0056316853</v>
      </c>
      <c r="X29" s="24">
        <v>-0.005617857</v>
      </c>
      <c r="Y29" s="24">
        <v>-0.0054656267</v>
      </c>
      <c r="Z29" s="25">
        <v>-0.0044027567</v>
      </c>
    </row>
    <row r="30" spans="1:26" s="1" customFormat="1" ht="12.75">
      <c r="A30" s="26">
        <v>39140</v>
      </c>
      <c r="B30" s="27" t="s">
        <v>53</v>
      </c>
      <c r="C30" s="23">
        <v>-0.0259114504</v>
      </c>
      <c r="D30" s="24"/>
      <c r="E30" s="24">
        <v>-0.0237398148</v>
      </c>
      <c r="F30" s="24">
        <v>-0.0227450132</v>
      </c>
      <c r="G30" s="24">
        <v>-0.0220544338</v>
      </c>
      <c r="H30" s="24">
        <v>-0.0220546722</v>
      </c>
      <c r="I30" s="24">
        <v>-0.0224577188</v>
      </c>
      <c r="J30" s="24">
        <v>-0.0228924751</v>
      </c>
      <c r="K30" s="24">
        <v>-0.0229233503</v>
      </c>
      <c r="L30" s="24">
        <v>-0.0243122578</v>
      </c>
      <c r="M30" s="24">
        <v>-0.025947094</v>
      </c>
      <c r="N30" s="24">
        <v>-0.0271457434</v>
      </c>
      <c r="O30" s="24">
        <v>-0.0280916691</v>
      </c>
      <c r="P30" s="24">
        <v>-0.0298390388</v>
      </c>
      <c r="Q30" s="24">
        <v>-0.0314393044</v>
      </c>
      <c r="R30" s="24">
        <v>-0.0293419361</v>
      </c>
      <c r="S30" s="24">
        <v>-0.0280294418</v>
      </c>
      <c r="T30" s="24">
        <v>-0.0285799503</v>
      </c>
      <c r="U30" s="24">
        <v>-0.028459549</v>
      </c>
      <c r="V30" s="24">
        <v>-0.0307145119</v>
      </c>
      <c r="W30" s="24">
        <v>-0.0333271027</v>
      </c>
      <c r="X30" s="24">
        <v>-0.0338454247</v>
      </c>
      <c r="Y30" s="24">
        <v>-0.031632781</v>
      </c>
      <c r="Z30" s="25">
        <v>-0.0292583704</v>
      </c>
    </row>
    <row r="31" spans="1:26" s="1" customFormat="1" ht="12.75">
      <c r="A31" s="26">
        <v>29144</v>
      </c>
      <c r="B31" s="27" t="s">
        <v>54</v>
      </c>
      <c r="C31" s="23">
        <v>-0.0166553259</v>
      </c>
      <c r="D31" s="24"/>
      <c r="E31" s="24">
        <v>-0.0153039694</v>
      </c>
      <c r="F31" s="24">
        <v>-0.0147770643</v>
      </c>
      <c r="G31" s="24">
        <v>-0.0143761635</v>
      </c>
      <c r="H31" s="24">
        <v>-0.0144127607</v>
      </c>
      <c r="I31" s="24">
        <v>-0.0147098303</v>
      </c>
      <c r="J31" s="24">
        <v>-0.0149381161</v>
      </c>
      <c r="K31" s="24">
        <v>-0.0148955584</v>
      </c>
      <c r="L31" s="24">
        <v>-0.0154467821</v>
      </c>
      <c r="M31" s="24">
        <v>-0.0160192251</v>
      </c>
      <c r="N31" s="24">
        <v>-0.0164728165</v>
      </c>
      <c r="O31" s="24">
        <v>-0.0170674324</v>
      </c>
      <c r="P31" s="24">
        <v>-0.0182516575</v>
      </c>
      <c r="Q31" s="24">
        <v>-0.0192348957</v>
      </c>
      <c r="R31" s="24">
        <v>-0.0180258751</v>
      </c>
      <c r="S31" s="24">
        <v>-0.0172839165</v>
      </c>
      <c r="T31" s="24">
        <v>-0.0180215836</v>
      </c>
      <c r="U31" s="24">
        <v>-0.017414093</v>
      </c>
      <c r="V31" s="24">
        <v>-0.0189239979</v>
      </c>
      <c r="W31" s="24">
        <v>-0.020250082</v>
      </c>
      <c r="X31" s="24">
        <v>-0.0207239389</v>
      </c>
      <c r="Y31" s="24">
        <v>-0.0197198391</v>
      </c>
      <c r="Z31" s="25">
        <v>-0.0186516047</v>
      </c>
    </row>
    <row r="32" spans="1:26" s="1" customFormat="1" ht="12.75">
      <c r="A32" s="26">
        <v>39144</v>
      </c>
      <c r="B32" s="27" t="s">
        <v>55</v>
      </c>
      <c r="C32" s="23">
        <v>-0.0198827982</v>
      </c>
      <c r="D32" s="24"/>
      <c r="E32" s="24">
        <v>-0.0182108879</v>
      </c>
      <c r="F32" s="24">
        <v>-0.0175234079</v>
      </c>
      <c r="G32" s="24">
        <v>-0.0169783831</v>
      </c>
      <c r="H32" s="24">
        <v>-0.0170497894</v>
      </c>
      <c r="I32" s="24">
        <v>-0.0173217058</v>
      </c>
      <c r="J32" s="24">
        <v>-0.0175924301</v>
      </c>
      <c r="K32" s="24">
        <v>-0.0175901651</v>
      </c>
      <c r="L32" s="24">
        <v>-0.0185759068</v>
      </c>
      <c r="M32" s="24">
        <v>-0.0195988417</v>
      </c>
      <c r="N32" s="24">
        <v>-0.0203549862</v>
      </c>
      <c r="O32" s="24">
        <v>-0.0210667849</v>
      </c>
      <c r="P32" s="24">
        <v>-0.0224152803</v>
      </c>
      <c r="Q32" s="24">
        <v>-0.0236567259</v>
      </c>
      <c r="R32" s="24">
        <v>-0.0221204758</v>
      </c>
      <c r="S32" s="24">
        <v>-0.0211250782</v>
      </c>
      <c r="T32" s="24">
        <v>-0.0216940641</v>
      </c>
      <c r="U32" s="24">
        <v>-0.021474719</v>
      </c>
      <c r="V32" s="24">
        <v>-0.0232391357</v>
      </c>
      <c r="W32" s="24">
        <v>-0.025393486</v>
      </c>
      <c r="X32" s="24">
        <v>-0.0259444714</v>
      </c>
      <c r="Y32" s="24">
        <v>-0.0243105888</v>
      </c>
      <c r="Z32" s="25">
        <v>-0.0223537683</v>
      </c>
    </row>
    <row r="33" spans="1:26" s="1" customFormat="1" ht="12.75">
      <c r="A33" s="28">
        <v>39145</v>
      </c>
      <c r="B33" s="29" t="s">
        <v>56</v>
      </c>
      <c r="C33" s="30">
        <v>-0.0152959824</v>
      </c>
      <c r="D33" s="31"/>
      <c r="E33" s="31">
        <v>-0.0144103765</v>
      </c>
      <c r="F33" s="31">
        <v>-0.0140917301</v>
      </c>
      <c r="G33" s="31">
        <v>-0.0140326023</v>
      </c>
      <c r="H33" s="31">
        <v>-0.0141592026</v>
      </c>
      <c r="I33" s="31">
        <v>-0.0148206949</v>
      </c>
      <c r="J33" s="31">
        <v>-0.0154840946</v>
      </c>
      <c r="K33" s="31">
        <v>-0.0160672665</v>
      </c>
      <c r="L33" s="31">
        <v>-0.0163885355</v>
      </c>
      <c r="M33" s="31">
        <v>-0.0162594318</v>
      </c>
      <c r="N33" s="31">
        <v>-0.0154197216</v>
      </c>
      <c r="O33" s="31">
        <v>-0.0152821541</v>
      </c>
      <c r="P33" s="31">
        <v>-0.0156917572</v>
      </c>
      <c r="Q33" s="31">
        <v>-0.0161803961</v>
      </c>
      <c r="R33" s="31">
        <v>-0.0155313015</v>
      </c>
      <c r="S33" s="31">
        <v>-0.0152829885</v>
      </c>
      <c r="T33" s="31">
        <v>-0.0169605017</v>
      </c>
      <c r="U33" s="31">
        <v>-0.0181342363</v>
      </c>
      <c r="V33" s="31">
        <v>-0.0200095177</v>
      </c>
      <c r="W33" s="31">
        <v>-0.0207812786</v>
      </c>
      <c r="X33" s="31">
        <v>-0.0205564499</v>
      </c>
      <c r="Y33" s="31">
        <v>-0.0189318657</v>
      </c>
      <c r="Z33" s="32">
        <v>-0.0166350603</v>
      </c>
    </row>
    <row r="34" spans="1:26" s="1" customFormat="1" ht="12.75">
      <c r="A34" s="26">
        <v>39150</v>
      </c>
      <c r="B34" s="27" t="s">
        <v>57</v>
      </c>
      <c r="C34" s="23">
        <v>-0.0284048319</v>
      </c>
      <c r="D34" s="24"/>
      <c r="E34" s="24">
        <v>-0.0261074305</v>
      </c>
      <c r="F34" s="24">
        <v>-0.0250109434</v>
      </c>
      <c r="G34" s="24">
        <v>-0.0242854357</v>
      </c>
      <c r="H34" s="24">
        <v>-0.0243034363</v>
      </c>
      <c r="I34" s="24">
        <v>-0.024633646</v>
      </c>
      <c r="J34" s="24">
        <v>-0.0250018835</v>
      </c>
      <c r="K34" s="24">
        <v>-0.0250380039</v>
      </c>
      <c r="L34" s="24">
        <v>-0.0264894962</v>
      </c>
      <c r="M34" s="24">
        <v>-0.0279474258</v>
      </c>
      <c r="N34" s="24">
        <v>-0.0287381411</v>
      </c>
      <c r="O34" s="24">
        <v>-0.0293998718</v>
      </c>
      <c r="P34" s="24">
        <v>-0.0313066244</v>
      </c>
      <c r="Q34" s="24">
        <v>-0.0332394838</v>
      </c>
      <c r="R34" s="24">
        <v>-0.0312457085</v>
      </c>
      <c r="S34" s="24">
        <v>-0.0300022364</v>
      </c>
      <c r="T34" s="24">
        <v>-0.0301212072</v>
      </c>
      <c r="U34" s="24">
        <v>-0.0304971933</v>
      </c>
      <c r="V34" s="24">
        <v>-0.0325329304</v>
      </c>
      <c r="W34" s="24">
        <v>-0.0383838415</v>
      </c>
      <c r="X34" s="24">
        <v>-0.0393432379</v>
      </c>
      <c r="Y34" s="24">
        <v>-0.0359017849</v>
      </c>
      <c r="Z34" s="25">
        <v>-0.0314815044</v>
      </c>
    </row>
    <row r="35" spans="1:26" s="1" customFormat="1" ht="12.75">
      <c r="A35" s="26">
        <v>29155</v>
      </c>
      <c r="B35" s="27" t="s">
        <v>58</v>
      </c>
      <c r="C35" s="23">
        <v>-0.0108060837</v>
      </c>
      <c r="D35" s="24"/>
      <c r="E35" s="24">
        <v>-0.0100092888</v>
      </c>
      <c r="F35" s="24">
        <v>-0.0097960234</v>
      </c>
      <c r="G35" s="24">
        <v>-0.0096020699</v>
      </c>
      <c r="H35" s="24">
        <v>-0.0097024441</v>
      </c>
      <c r="I35" s="24">
        <v>-0.010007143</v>
      </c>
      <c r="J35" s="24">
        <v>-0.0102570057</v>
      </c>
      <c r="K35" s="24">
        <v>-0.0103565454</v>
      </c>
      <c r="L35" s="24">
        <v>-0.01070714</v>
      </c>
      <c r="M35" s="24">
        <v>-0.0108268261</v>
      </c>
      <c r="N35" s="24">
        <v>-0.010771513</v>
      </c>
      <c r="O35" s="24">
        <v>-0.0108829737</v>
      </c>
      <c r="P35" s="24">
        <v>-0.0113739967</v>
      </c>
      <c r="Q35" s="24">
        <v>-0.0119717121</v>
      </c>
      <c r="R35" s="24">
        <v>-0.0112813711</v>
      </c>
      <c r="S35" s="24">
        <v>-0.0109237432</v>
      </c>
      <c r="T35" s="24">
        <v>-0.0119175911</v>
      </c>
      <c r="U35" s="24">
        <v>-0.0121444464</v>
      </c>
      <c r="V35" s="24">
        <v>-0.0134366751</v>
      </c>
      <c r="W35" s="24">
        <v>-0.0141479969</v>
      </c>
      <c r="X35" s="24">
        <v>-0.0143471956</v>
      </c>
      <c r="Y35" s="24">
        <v>-0.0134330988</v>
      </c>
      <c r="Z35" s="25">
        <v>-0.0120347738</v>
      </c>
    </row>
    <row r="36" spans="1:26" s="1" customFormat="1" ht="12.75">
      <c r="A36" s="26">
        <v>39155</v>
      </c>
      <c r="B36" s="27" t="s">
        <v>59</v>
      </c>
      <c r="C36" s="23">
        <v>-0.0102721453</v>
      </c>
      <c r="D36" s="24"/>
      <c r="E36" s="24">
        <v>-0.0096461773</v>
      </c>
      <c r="F36" s="24">
        <v>-0.0095444918</v>
      </c>
      <c r="G36" s="24">
        <v>-0.0093160868</v>
      </c>
      <c r="H36" s="24">
        <v>-0.0097208023</v>
      </c>
      <c r="I36" s="24">
        <v>-0.0098875761</v>
      </c>
      <c r="J36" s="24">
        <v>-0.0103012323</v>
      </c>
      <c r="K36" s="24">
        <v>-0.0105941296</v>
      </c>
      <c r="L36" s="24">
        <v>-0.0113962889</v>
      </c>
      <c r="M36" s="24">
        <v>-0.011670351</v>
      </c>
      <c r="N36" s="24">
        <v>-0.0114867687</v>
      </c>
      <c r="O36" s="24">
        <v>-0.0112702847</v>
      </c>
      <c r="P36" s="24">
        <v>-0.0113940239</v>
      </c>
      <c r="Q36" s="24">
        <v>-0.0119758844</v>
      </c>
      <c r="R36" s="24">
        <v>-0.0113282204</v>
      </c>
      <c r="S36" s="24">
        <v>-0.0109875202</v>
      </c>
      <c r="T36" s="24">
        <v>-0.011954546</v>
      </c>
      <c r="U36" s="24">
        <v>-0.0124512911</v>
      </c>
      <c r="V36" s="24">
        <v>-0.0137258768</v>
      </c>
      <c r="W36" s="24">
        <v>-0.0144463778</v>
      </c>
      <c r="X36" s="24">
        <v>-0.0145936012</v>
      </c>
      <c r="Y36" s="24">
        <v>-0.0133397579</v>
      </c>
      <c r="Z36" s="25">
        <v>-0.0115212202</v>
      </c>
    </row>
    <row r="37" spans="1:26" s="1" customFormat="1" ht="12.75">
      <c r="A37" s="26">
        <v>39160</v>
      </c>
      <c r="B37" s="27" t="s">
        <v>60</v>
      </c>
      <c r="C37" s="23">
        <v>-0.0189282894</v>
      </c>
      <c r="D37" s="24"/>
      <c r="E37" s="24">
        <v>-0.0172413588</v>
      </c>
      <c r="F37" s="24">
        <v>-0.0165538788</v>
      </c>
      <c r="G37" s="24">
        <v>-0.0161267519</v>
      </c>
      <c r="H37" s="24">
        <v>-0.0162292719</v>
      </c>
      <c r="I37" s="24">
        <v>-0.0166066885</v>
      </c>
      <c r="J37" s="24">
        <v>-0.0168190002</v>
      </c>
      <c r="K37" s="24">
        <v>-0.0164442062</v>
      </c>
      <c r="L37" s="24">
        <v>-0.0160570145</v>
      </c>
      <c r="M37" s="24">
        <v>-0.0161002874</v>
      </c>
      <c r="N37" s="24">
        <v>-0.0161257982</v>
      </c>
      <c r="O37" s="24">
        <v>-0.0176801682</v>
      </c>
      <c r="P37" s="24">
        <v>-0.0198664665</v>
      </c>
      <c r="Q37" s="24">
        <v>-0.0208716393</v>
      </c>
      <c r="R37" s="24">
        <v>-0.0196158886</v>
      </c>
      <c r="S37" s="24">
        <v>-0.0188217163</v>
      </c>
      <c r="T37" s="24">
        <v>-0.0195487738</v>
      </c>
      <c r="U37" s="24">
        <v>-0.0188529491</v>
      </c>
      <c r="V37" s="24">
        <v>-0.0206438303</v>
      </c>
      <c r="W37" s="24">
        <v>-0.0224113464</v>
      </c>
      <c r="X37" s="24">
        <v>-0.0231158733</v>
      </c>
      <c r="Y37" s="24">
        <v>-0.0220342875</v>
      </c>
      <c r="Z37" s="25">
        <v>-0.0210357904</v>
      </c>
    </row>
    <row r="38" spans="1:26" s="1" customFormat="1" ht="12.75">
      <c r="A38" s="28">
        <v>39180</v>
      </c>
      <c r="B38" s="29" t="s">
        <v>61</v>
      </c>
      <c r="C38" s="30">
        <v>-0.0066347122</v>
      </c>
      <c r="D38" s="31"/>
      <c r="E38" s="31">
        <v>-0.005851388</v>
      </c>
      <c r="F38" s="31">
        <v>-0.0057278872</v>
      </c>
      <c r="G38" s="31">
        <v>-0.0057867765</v>
      </c>
      <c r="H38" s="31">
        <v>-0.0052170753</v>
      </c>
      <c r="I38" s="31">
        <v>-0.0059695244</v>
      </c>
      <c r="J38" s="31">
        <v>-0.0058841705</v>
      </c>
      <c r="K38" s="31">
        <v>-0.0057864189</v>
      </c>
      <c r="L38" s="31">
        <v>-0.0048621893</v>
      </c>
      <c r="M38" s="31">
        <v>-0.0040837526</v>
      </c>
      <c r="N38" s="31">
        <v>-0.0039038658</v>
      </c>
      <c r="O38" s="31">
        <v>-0.0041277409</v>
      </c>
      <c r="P38" s="31">
        <v>-0.0049045086</v>
      </c>
      <c r="Q38" s="31">
        <v>-0.0050928593</v>
      </c>
      <c r="R38" s="31">
        <v>-0.0048408508</v>
      </c>
      <c r="S38" s="31">
        <v>-0.004827857</v>
      </c>
      <c r="T38" s="31">
        <v>-0.0063399076</v>
      </c>
      <c r="U38" s="31">
        <v>-0.0071555376</v>
      </c>
      <c r="V38" s="31">
        <v>-0.008287549</v>
      </c>
      <c r="W38" s="31">
        <v>-0.0085240602</v>
      </c>
      <c r="X38" s="31">
        <v>-0.0084652901</v>
      </c>
      <c r="Y38" s="31">
        <v>-0.0082159042</v>
      </c>
      <c r="Z38" s="32">
        <v>-0.0069966316</v>
      </c>
    </row>
    <row r="39" spans="1:26" s="1" customFormat="1" ht="12.75">
      <c r="A39" s="26">
        <v>29165</v>
      </c>
      <c r="B39" s="27" t="s">
        <v>62</v>
      </c>
      <c r="C39" s="23">
        <v>-0.0027346611</v>
      </c>
      <c r="D39" s="24"/>
      <c r="E39" s="24">
        <v>-0.0024756193</v>
      </c>
      <c r="F39" s="24">
        <v>-0.0026079416</v>
      </c>
      <c r="G39" s="24">
        <v>-0.002505064</v>
      </c>
      <c r="H39" s="24">
        <v>-0.0026168823</v>
      </c>
      <c r="I39" s="24">
        <v>-0.0026549101</v>
      </c>
      <c r="J39" s="24">
        <v>-0.0025763512</v>
      </c>
      <c r="K39" s="24">
        <v>-0.0024958849</v>
      </c>
      <c r="L39" s="24">
        <v>-0.0025410652</v>
      </c>
      <c r="M39" s="24">
        <v>-0.0023947954</v>
      </c>
      <c r="N39" s="24">
        <v>-0.0025053024</v>
      </c>
      <c r="O39" s="24">
        <v>-0.0024520159</v>
      </c>
      <c r="P39" s="24">
        <v>-0.0024418831</v>
      </c>
      <c r="Q39" s="24">
        <v>-0.002773881</v>
      </c>
      <c r="R39" s="24">
        <v>-0.0025010109</v>
      </c>
      <c r="S39" s="24">
        <v>-0.0023999214</v>
      </c>
      <c r="T39" s="24">
        <v>-0.0031578541</v>
      </c>
      <c r="U39" s="24">
        <v>-0.0032503605</v>
      </c>
      <c r="V39" s="24">
        <v>-0.0039951801</v>
      </c>
      <c r="W39" s="24">
        <v>-0.0041970015</v>
      </c>
      <c r="X39" s="24">
        <v>-0.0045073032</v>
      </c>
      <c r="Y39" s="24">
        <v>-0.0042141676</v>
      </c>
      <c r="Z39" s="25">
        <v>-0.0032516718</v>
      </c>
    </row>
    <row r="40" spans="1:26" s="1" customFormat="1" ht="13.5" thickBot="1">
      <c r="A40" s="28">
        <v>39165</v>
      </c>
      <c r="B40" s="29" t="s">
        <v>63</v>
      </c>
      <c r="C40" s="30">
        <v>-0.0037885904</v>
      </c>
      <c r="D40" s="31"/>
      <c r="E40" s="31">
        <v>-0.0033223629</v>
      </c>
      <c r="F40" s="31">
        <v>-0.0033123493</v>
      </c>
      <c r="G40" s="31">
        <v>-0.0033771992</v>
      </c>
      <c r="H40" s="31">
        <v>-0.0030093193</v>
      </c>
      <c r="I40" s="31">
        <v>-0.0034996271</v>
      </c>
      <c r="J40" s="31">
        <v>-0.0033638477</v>
      </c>
      <c r="K40" s="31">
        <v>-0.0032215118</v>
      </c>
      <c r="L40" s="31">
        <v>-0.0026607513</v>
      </c>
      <c r="M40" s="31">
        <v>-0.0021111965</v>
      </c>
      <c r="N40" s="31">
        <v>-0.0019481182</v>
      </c>
      <c r="O40" s="31">
        <v>-0.0020874739</v>
      </c>
      <c r="P40" s="31">
        <v>-0.0023676157</v>
      </c>
      <c r="Q40" s="31">
        <v>-0.0026162863</v>
      </c>
      <c r="R40" s="31">
        <v>-0.0024023056</v>
      </c>
      <c r="S40" s="31">
        <v>-0.0024178028</v>
      </c>
      <c r="T40" s="31">
        <v>-0.0035828352</v>
      </c>
      <c r="U40" s="31">
        <v>-0.0041948557</v>
      </c>
      <c r="V40" s="31">
        <v>-0.0051878691</v>
      </c>
      <c r="W40" s="31">
        <v>-0.005299449</v>
      </c>
      <c r="X40" s="31">
        <v>-0.0053403378</v>
      </c>
      <c r="Y40" s="31">
        <v>-0.0051724911</v>
      </c>
      <c r="Z40" s="32">
        <v>-0.0040984154</v>
      </c>
    </row>
    <row r="41" spans="1:26" s="1" customFormat="1" ht="12.75">
      <c r="A41" s="33">
        <v>39210</v>
      </c>
      <c r="B41" s="34" t="s">
        <v>64</v>
      </c>
      <c r="C41" s="35">
        <v>-0.0060838461</v>
      </c>
      <c r="D41" s="36"/>
      <c r="E41" s="36">
        <v>-0.0051095486</v>
      </c>
      <c r="F41" s="36">
        <v>-0.0049191713</v>
      </c>
      <c r="G41" s="36">
        <v>-0.004853487</v>
      </c>
      <c r="H41" s="36">
        <v>-0.0046651363</v>
      </c>
      <c r="I41" s="36">
        <v>-0.00491786</v>
      </c>
      <c r="J41" s="36">
        <v>-0.0056763887</v>
      </c>
      <c r="K41" s="36">
        <v>-0.006328702</v>
      </c>
      <c r="L41" s="36">
        <v>-0.006054759</v>
      </c>
      <c r="M41" s="36">
        <v>-0.0058630705</v>
      </c>
      <c r="N41" s="36">
        <v>-0.0055727959</v>
      </c>
      <c r="O41" s="36">
        <v>-0.0056159496</v>
      </c>
      <c r="P41" s="36">
        <v>-0.0073817968</v>
      </c>
      <c r="Q41" s="36">
        <v>-0.0067774057</v>
      </c>
      <c r="R41" s="36">
        <v>-0.007058382</v>
      </c>
      <c r="S41" s="36">
        <v>-0.0069383383</v>
      </c>
      <c r="T41" s="36">
        <v>-0.0071538687</v>
      </c>
      <c r="U41" s="36">
        <v>-0.0071202517</v>
      </c>
      <c r="V41" s="36">
        <v>-0.0069639683</v>
      </c>
      <c r="W41" s="36">
        <v>-0.0055598021</v>
      </c>
      <c r="X41" s="36">
        <v>-0.0056246519</v>
      </c>
      <c r="Y41" s="36">
        <v>-0.0063903332</v>
      </c>
      <c r="Z41" s="20">
        <v>-0.0059198141</v>
      </c>
    </row>
    <row r="42" spans="1:26" s="1" customFormat="1" ht="12.75">
      <c r="A42" s="37">
        <v>39220</v>
      </c>
      <c r="B42" s="38" t="s">
        <v>65</v>
      </c>
      <c r="C42" s="39">
        <v>-0.002623558</v>
      </c>
      <c r="D42" s="40"/>
      <c r="E42" s="40">
        <v>-0.0019596815</v>
      </c>
      <c r="F42" s="40">
        <v>-0.001984477</v>
      </c>
      <c r="G42" s="40">
        <v>-0.0019898415</v>
      </c>
      <c r="H42" s="40">
        <v>-0.0015901327</v>
      </c>
      <c r="I42" s="40">
        <v>-0.0018925667</v>
      </c>
      <c r="J42" s="40">
        <v>-0.0019836426</v>
      </c>
      <c r="K42" s="40">
        <v>-0.0015717745</v>
      </c>
      <c r="L42" s="40">
        <v>-0.0007756948</v>
      </c>
      <c r="M42" s="40">
        <v>0.0009034276</v>
      </c>
      <c r="N42" s="40">
        <v>0.0005248189</v>
      </c>
      <c r="O42" s="40">
        <v>0.0017481446</v>
      </c>
      <c r="P42" s="40">
        <v>-0.0015516281</v>
      </c>
      <c r="Q42" s="40">
        <v>-0.0021178722</v>
      </c>
      <c r="R42" s="40">
        <v>-0.0023422241</v>
      </c>
      <c r="S42" s="40">
        <v>-0.0024470091</v>
      </c>
      <c r="T42" s="40">
        <v>-0.001244545</v>
      </c>
      <c r="U42" s="40">
        <v>-0.0025974512</v>
      </c>
      <c r="V42" s="40">
        <v>-0.0035465956</v>
      </c>
      <c r="W42" s="40">
        <v>-0.0038194656</v>
      </c>
      <c r="X42" s="40">
        <v>-0.0040538311</v>
      </c>
      <c r="Y42" s="40">
        <v>-0.0040104389</v>
      </c>
      <c r="Z42" s="25">
        <v>-0.0030553341</v>
      </c>
    </row>
    <row r="43" spans="1:26" s="1" customFormat="1" ht="12.75">
      <c r="A43" s="37">
        <v>39221</v>
      </c>
      <c r="B43" s="38" t="s">
        <v>66</v>
      </c>
      <c r="C43" s="39">
        <v>-0.0026227236</v>
      </c>
      <c r="D43" s="40"/>
      <c r="E43" s="40">
        <v>-0.001958847</v>
      </c>
      <c r="F43" s="40">
        <v>-0.0019836426</v>
      </c>
      <c r="G43" s="40">
        <v>-0.001989007</v>
      </c>
      <c r="H43" s="40">
        <v>-0.0015895367</v>
      </c>
      <c r="I43" s="40">
        <v>-0.0018918514</v>
      </c>
      <c r="J43" s="40">
        <v>-0.0019828081</v>
      </c>
      <c r="K43" s="40">
        <v>-0.00157094</v>
      </c>
      <c r="L43" s="40">
        <v>-0.0007748604</v>
      </c>
      <c r="M43" s="40">
        <v>0.0009034872</v>
      </c>
      <c r="N43" s="40">
        <v>0.0005254149</v>
      </c>
      <c r="O43" s="40">
        <v>0.0017486811</v>
      </c>
      <c r="P43" s="40">
        <v>-0.0015507936</v>
      </c>
      <c r="Q43" s="40">
        <v>-0.0021170378</v>
      </c>
      <c r="R43" s="40">
        <v>-0.0023415089</v>
      </c>
      <c r="S43" s="40">
        <v>-0.0024461746</v>
      </c>
      <c r="T43" s="40">
        <v>-0.0012446642</v>
      </c>
      <c r="U43" s="40">
        <v>-0.002597332</v>
      </c>
      <c r="V43" s="40">
        <v>-0.0035455227</v>
      </c>
      <c r="W43" s="40">
        <v>-0.0038183928</v>
      </c>
      <c r="X43" s="40">
        <v>-0.0040528774</v>
      </c>
      <c r="Y43" s="40">
        <v>-0.0040092468</v>
      </c>
      <c r="Z43" s="25">
        <v>-0.0030550957</v>
      </c>
    </row>
    <row r="44" spans="1:26" s="1" customFormat="1" ht="12.75">
      <c r="A44" s="37">
        <v>39225</v>
      </c>
      <c r="B44" s="38" t="s">
        <v>67</v>
      </c>
      <c r="C44" s="39">
        <v>-0.0315172672</v>
      </c>
      <c r="D44" s="40"/>
      <c r="E44" s="40">
        <v>-0.0285407305</v>
      </c>
      <c r="F44" s="40">
        <v>-0.0272994041</v>
      </c>
      <c r="G44" s="40">
        <v>-0.0267397165</v>
      </c>
      <c r="H44" s="40">
        <v>-0.0268579721</v>
      </c>
      <c r="I44" s="40">
        <v>-0.028039217</v>
      </c>
      <c r="J44" s="40">
        <v>-0.0309033394</v>
      </c>
      <c r="K44" s="40">
        <v>-0.0341646671</v>
      </c>
      <c r="L44" s="40">
        <v>-0.0357477665</v>
      </c>
      <c r="M44" s="40">
        <v>-0.0385258198</v>
      </c>
      <c r="N44" s="40">
        <v>-0.0371631384</v>
      </c>
      <c r="O44" s="40">
        <v>-0.0374568701</v>
      </c>
      <c r="P44" s="40">
        <v>-0.0393235683</v>
      </c>
      <c r="Q44" s="40">
        <v>-0.0385266542</v>
      </c>
      <c r="R44" s="40">
        <v>-0.0372802019</v>
      </c>
      <c r="S44" s="40">
        <v>-0.0367302895</v>
      </c>
      <c r="T44" s="40">
        <v>-0.0371952057</v>
      </c>
      <c r="U44" s="40">
        <v>-0.039014101</v>
      </c>
      <c r="V44" s="40">
        <v>-0.0373314619</v>
      </c>
      <c r="W44" s="40">
        <v>-0.0374997854</v>
      </c>
      <c r="X44" s="40">
        <v>-0.0372424126</v>
      </c>
      <c r="Y44" s="40">
        <v>-0.0352981091</v>
      </c>
      <c r="Z44" s="25">
        <v>-0.0340819359</v>
      </c>
    </row>
    <row r="45" spans="1:26" s="1" customFormat="1" ht="12.75">
      <c r="A45" s="37">
        <v>39230</v>
      </c>
      <c r="B45" s="38" t="s">
        <v>68</v>
      </c>
      <c r="C45" s="39">
        <v>-0.0344667435</v>
      </c>
      <c r="D45" s="40"/>
      <c r="E45" s="40">
        <v>-0.0312126875</v>
      </c>
      <c r="F45" s="40">
        <v>-0.0296685696</v>
      </c>
      <c r="G45" s="40">
        <v>-0.0286183357</v>
      </c>
      <c r="H45" s="40">
        <v>-0.0284007788</v>
      </c>
      <c r="I45" s="40">
        <v>-0.0294117928</v>
      </c>
      <c r="J45" s="40">
        <v>-0.0307099819</v>
      </c>
      <c r="K45" s="40">
        <v>-0.030680418</v>
      </c>
      <c r="L45" s="40">
        <v>-0.0333383083</v>
      </c>
      <c r="M45" s="40">
        <v>-0.0362209082</v>
      </c>
      <c r="N45" s="40">
        <v>-0.0378953218</v>
      </c>
      <c r="O45" s="40">
        <v>-0.0391172171</v>
      </c>
      <c r="P45" s="40">
        <v>-0.0437996387</v>
      </c>
      <c r="Q45" s="40">
        <v>-0.0438919067</v>
      </c>
      <c r="R45" s="40">
        <v>-0.0425411463</v>
      </c>
      <c r="S45" s="40">
        <v>-0.0404775143</v>
      </c>
      <c r="T45" s="40">
        <v>-0.0394338369</v>
      </c>
      <c r="U45" s="40">
        <v>-0.0407613516</v>
      </c>
      <c r="V45" s="40">
        <v>-0.0440969467</v>
      </c>
      <c r="W45" s="40">
        <v>-0.0508432388</v>
      </c>
      <c r="X45" s="40">
        <v>-0.0528870821</v>
      </c>
      <c r="Y45" s="40">
        <v>-0.0492442846</v>
      </c>
      <c r="Z45" s="25">
        <v>-0.041672349</v>
      </c>
    </row>
    <row r="46" spans="1:26" s="1" customFormat="1" ht="12.75">
      <c r="A46" s="37">
        <v>29235</v>
      </c>
      <c r="B46" s="38" t="s">
        <v>69</v>
      </c>
      <c r="C46" s="39">
        <v>-0.0158098936</v>
      </c>
      <c r="D46" s="40"/>
      <c r="E46" s="40">
        <v>-0.0140842199</v>
      </c>
      <c r="F46" s="40">
        <v>-0.0134869814</v>
      </c>
      <c r="G46" s="40">
        <v>-0.0131043196</v>
      </c>
      <c r="H46" s="40">
        <v>-0.0128883123</v>
      </c>
      <c r="I46" s="40">
        <v>-0.0134310722</v>
      </c>
      <c r="J46" s="40">
        <v>-0.0141438246</v>
      </c>
      <c r="K46" s="40">
        <v>-0.0142098665</v>
      </c>
      <c r="L46" s="40">
        <v>-0.0149250031</v>
      </c>
      <c r="M46" s="40">
        <v>-0.0154861212</v>
      </c>
      <c r="N46" s="40">
        <v>-0.0160992146</v>
      </c>
      <c r="O46" s="40">
        <v>-0.0163221359</v>
      </c>
      <c r="P46" s="40">
        <v>-0.0194875002</v>
      </c>
      <c r="Q46" s="40">
        <v>-0.0195684433</v>
      </c>
      <c r="R46" s="40">
        <v>-0.0192214251</v>
      </c>
      <c r="S46" s="40">
        <v>-0.0184692144</v>
      </c>
      <c r="T46" s="40">
        <v>-0.0179036856</v>
      </c>
      <c r="U46" s="40">
        <v>-0.0186527967</v>
      </c>
      <c r="V46" s="40">
        <v>-0.0200387239</v>
      </c>
      <c r="W46" s="40">
        <v>-0.0221828222</v>
      </c>
      <c r="X46" s="40">
        <v>-0.0230549574</v>
      </c>
      <c r="Y46" s="40">
        <v>-0.021807909</v>
      </c>
      <c r="Z46" s="25">
        <v>-0.0186040401</v>
      </c>
    </row>
    <row r="47" spans="1:26" s="1" customFormat="1" ht="12.75">
      <c r="A47" s="41">
        <v>39235</v>
      </c>
      <c r="B47" s="42" t="s">
        <v>70</v>
      </c>
      <c r="C47" s="43">
        <v>-0.0201352835</v>
      </c>
      <c r="D47" s="44"/>
      <c r="E47" s="44">
        <v>-0.018017292</v>
      </c>
      <c r="F47" s="44">
        <v>-0.0171915293</v>
      </c>
      <c r="G47" s="44">
        <v>-0.0166486502</v>
      </c>
      <c r="H47" s="44">
        <v>-0.016469121</v>
      </c>
      <c r="I47" s="44">
        <v>-0.0171021223</v>
      </c>
      <c r="J47" s="44">
        <v>-0.0178469419</v>
      </c>
      <c r="K47" s="44">
        <v>-0.0177637339</v>
      </c>
      <c r="L47" s="44">
        <v>-0.0191835165</v>
      </c>
      <c r="M47" s="44">
        <v>-0.0206180811</v>
      </c>
      <c r="N47" s="44">
        <v>-0.0215415955</v>
      </c>
      <c r="O47" s="44">
        <v>-0.0223770142</v>
      </c>
      <c r="P47" s="44">
        <v>-0.0257623196</v>
      </c>
      <c r="Q47" s="44">
        <v>-0.0260026455</v>
      </c>
      <c r="R47" s="44">
        <v>-0.0253207684</v>
      </c>
      <c r="S47" s="44">
        <v>-0.0241605043</v>
      </c>
      <c r="T47" s="44">
        <v>-0.0235893726</v>
      </c>
      <c r="U47" s="44">
        <v>-0.0241726637</v>
      </c>
      <c r="V47" s="44">
        <v>-0.0260350704</v>
      </c>
      <c r="W47" s="44">
        <v>-0.0298022032</v>
      </c>
      <c r="X47" s="44">
        <v>-0.0311118364</v>
      </c>
      <c r="Y47" s="44">
        <v>-0.0289537907</v>
      </c>
      <c r="Z47" s="32">
        <v>-0.0244039297</v>
      </c>
    </row>
    <row r="48" spans="1:26" s="1" customFormat="1" ht="12.75">
      <c r="A48" s="37">
        <v>39255</v>
      </c>
      <c r="B48" s="38" t="s">
        <v>71</v>
      </c>
      <c r="C48" s="39">
        <v>-0.0364978313</v>
      </c>
      <c r="D48" s="40"/>
      <c r="E48" s="40">
        <v>-0.0331754684</v>
      </c>
      <c r="F48" s="40">
        <v>-0.0317856073</v>
      </c>
      <c r="G48" s="40">
        <v>-0.0312619209</v>
      </c>
      <c r="H48" s="40">
        <v>-0.0314221382</v>
      </c>
      <c r="I48" s="40">
        <v>-0.0328189135</v>
      </c>
      <c r="J48" s="40">
        <v>-0.0362052917</v>
      </c>
      <c r="K48" s="40">
        <v>-0.0402371883</v>
      </c>
      <c r="L48" s="40">
        <v>-0.0423810482</v>
      </c>
      <c r="M48" s="40">
        <v>-0.0458136797</v>
      </c>
      <c r="N48" s="40">
        <v>-0.0441781282</v>
      </c>
      <c r="O48" s="40">
        <v>-0.044272542</v>
      </c>
      <c r="P48" s="40">
        <v>-0.0460122824</v>
      </c>
      <c r="Q48" s="40">
        <v>-0.0453201532</v>
      </c>
      <c r="R48" s="40">
        <v>-0.0439187288</v>
      </c>
      <c r="S48" s="40">
        <v>-0.0432577133</v>
      </c>
      <c r="T48" s="40">
        <v>-0.0436890125</v>
      </c>
      <c r="U48" s="40">
        <v>-0.0458458662</v>
      </c>
      <c r="V48" s="40">
        <v>-0.0451693535</v>
      </c>
      <c r="W48" s="40">
        <v>-0.0454326868</v>
      </c>
      <c r="X48" s="40">
        <v>-0.0447551012</v>
      </c>
      <c r="Y48" s="40">
        <v>-0.0420949459</v>
      </c>
      <c r="Z48" s="25">
        <v>-0.0394153595</v>
      </c>
    </row>
    <row r="49" spans="1:26" s="1" customFormat="1" ht="12.75">
      <c r="A49" s="37">
        <v>39265</v>
      </c>
      <c r="B49" s="38" t="s">
        <v>72</v>
      </c>
      <c r="C49" s="39">
        <v>-0.0431278944</v>
      </c>
      <c r="D49" s="40"/>
      <c r="E49" s="40">
        <v>-0.0388711691</v>
      </c>
      <c r="F49" s="40">
        <v>-0.0369712114</v>
      </c>
      <c r="G49" s="40">
        <v>-0.0359069109</v>
      </c>
      <c r="H49" s="40">
        <v>-0.0359508991</v>
      </c>
      <c r="I49" s="40">
        <v>-0.037252903</v>
      </c>
      <c r="J49" s="40">
        <v>-0.0392376184</v>
      </c>
      <c r="K49" s="40">
        <v>-0.0402024984</v>
      </c>
      <c r="L49" s="40">
        <v>-0.0441964865</v>
      </c>
      <c r="M49" s="40">
        <v>-0.0481766462</v>
      </c>
      <c r="N49" s="40">
        <v>-0.0491646528</v>
      </c>
      <c r="O49" s="40">
        <v>-0.0505247116</v>
      </c>
      <c r="P49" s="40">
        <v>-0.055243969</v>
      </c>
      <c r="Q49" s="40">
        <v>-0.0552718639</v>
      </c>
      <c r="R49" s="40">
        <v>-0.053508997</v>
      </c>
      <c r="S49" s="40">
        <v>-0.0515099764</v>
      </c>
      <c r="T49" s="40">
        <v>-0.050301075</v>
      </c>
      <c r="U49" s="40">
        <v>-0.0516489744</v>
      </c>
      <c r="V49" s="40">
        <v>-0.0556846857</v>
      </c>
      <c r="W49" s="40">
        <v>-0.0634640455</v>
      </c>
      <c r="X49" s="40">
        <v>-0.0665690899</v>
      </c>
      <c r="Y49" s="40">
        <v>-0.0608764887</v>
      </c>
      <c r="Z49" s="25">
        <v>-0.051504612</v>
      </c>
    </row>
    <row r="50" spans="1:26" s="1" customFormat="1" ht="12.75">
      <c r="A50" s="37">
        <v>39270</v>
      </c>
      <c r="B50" s="38" t="s">
        <v>73</v>
      </c>
      <c r="C50" s="39">
        <v>-0.037930131</v>
      </c>
      <c r="D50" s="40"/>
      <c r="E50" s="40">
        <v>-0.0344530344</v>
      </c>
      <c r="F50" s="40">
        <v>-0.0327785015</v>
      </c>
      <c r="G50" s="40">
        <v>-0.0316699743</v>
      </c>
      <c r="H50" s="40">
        <v>-0.0314415693</v>
      </c>
      <c r="I50" s="40">
        <v>-0.0325117111</v>
      </c>
      <c r="J50" s="40">
        <v>-0.0338941813</v>
      </c>
      <c r="K50" s="40">
        <v>-0.0339243412</v>
      </c>
      <c r="L50" s="40">
        <v>-0.0368329287</v>
      </c>
      <c r="M50" s="40">
        <v>-0.039996624</v>
      </c>
      <c r="N50" s="40">
        <v>-0.0418894291</v>
      </c>
      <c r="O50" s="40">
        <v>-0.0431404114</v>
      </c>
      <c r="P50" s="40">
        <v>-0.0480517149</v>
      </c>
      <c r="Q50" s="40">
        <v>-0.0482264757</v>
      </c>
      <c r="R50" s="40">
        <v>-0.0466121435</v>
      </c>
      <c r="S50" s="40">
        <v>-0.0443309546</v>
      </c>
      <c r="T50" s="40">
        <v>-0.0432566404</v>
      </c>
      <c r="U50" s="40">
        <v>-0.0446747541</v>
      </c>
      <c r="V50" s="40">
        <v>-0.0482952595</v>
      </c>
      <c r="W50" s="40">
        <v>-0.0556517839</v>
      </c>
      <c r="X50" s="40">
        <v>-0.0578578711</v>
      </c>
      <c r="Y50" s="40">
        <v>-0.0543318987</v>
      </c>
      <c r="Z50" s="25">
        <v>-0.0461827517</v>
      </c>
    </row>
    <row r="51" spans="1:26" s="1" customFormat="1" ht="12.75">
      <c r="A51" s="41">
        <v>39275</v>
      </c>
      <c r="B51" s="42" t="s">
        <v>74</v>
      </c>
      <c r="C51" s="43">
        <v>-0.0348985195</v>
      </c>
      <c r="D51" s="44"/>
      <c r="E51" s="44">
        <v>-0.0315476656</v>
      </c>
      <c r="F51" s="44">
        <v>-0.029961586</v>
      </c>
      <c r="G51" s="44">
        <v>-0.0289447308</v>
      </c>
      <c r="H51" s="44">
        <v>-0.0287414789</v>
      </c>
      <c r="I51" s="44">
        <v>-0.0297802687</v>
      </c>
      <c r="J51" s="44">
        <v>-0.0310934782</v>
      </c>
      <c r="K51" s="44">
        <v>-0.0311223269</v>
      </c>
      <c r="L51" s="44">
        <v>-0.033894062</v>
      </c>
      <c r="M51" s="44">
        <v>-0.0368412733</v>
      </c>
      <c r="N51" s="44">
        <v>-0.0385327339</v>
      </c>
      <c r="O51" s="44">
        <v>-0.0398126841</v>
      </c>
      <c r="P51" s="44">
        <v>-0.0444184542</v>
      </c>
      <c r="Q51" s="44">
        <v>-0.0445772409</v>
      </c>
      <c r="R51" s="44">
        <v>-0.0431506634</v>
      </c>
      <c r="S51" s="44">
        <v>-0.0410861969</v>
      </c>
      <c r="T51" s="44">
        <v>-0.0400457382</v>
      </c>
      <c r="U51" s="44">
        <v>-0.0413815975</v>
      </c>
      <c r="V51" s="44">
        <v>-0.0448143482</v>
      </c>
      <c r="W51" s="44">
        <v>-0.0517008305</v>
      </c>
      <c r="X51" s="44">
        <v>-0.0538390875</v>
      </c>
      <c r="Y51" s="44">
        <v>-0.0499575138</v>
      </c>
      <c r="Z51" s="32">
        <v>-0.0421646833</v>
      </c>
    </row>
    <row r="52" spans="1:26" s="1" customFormat="1" ht="12.75">
      <c r="A52" s="37">
        <v>29280</v>
      </c>
      <c r="B52" s="38" t="s">
        <v>75</v>
      </c>
      <c r="C52" s="39">
        <v>-0.0032055378</v>
      </c>
      <c r="D52" s="40"/>
      <c r="E52" s="40">
        <v>-0.0024495125</v>
      </c>
      <c r="F52" s="40">
        <v>-0.0024280548</v>
      </c>
      <c r="G52" s="40">
        <v>-0.0023899078</v>
      </c>
      <c r="H52" s="40">
        <v>-0.0022314787</v>
      </c>
      <c r="I52" s="40">
        <v>-0.0023688078</v>
      </c>
      <c r="J52" s="40">
        <v>-0.0025602579</v>
      </c>
      <c r="K52" s="40">
        <v>-0.0025086403</v>
      </c>
      <c r="L52" s="40">
        <v>-0.0023165941</v>
      </c>
      <c r="M52" s="40">
        <v>-0.0021673441</v>
      </c>
      <c r="N52" s="40">
        <v>-0.0022928715</v>
      </c>
      <c r="O52" s="40">
        <v>-0.0025606155</v>
      </c>
      <c r="P52" s="40">
        <v>-0.0045671463</v>
      </c>
      <c r="Q52" s="40">
        <v>-0.0047369003</v>
      </c>
      <c r="R52" s="40">
        <v>-0.0049163103</v>
      </c>
      <c r="S52" s="40">
        <v>-0.0047507286</v>
      </c>
      <c r="T52" s="40">
        <v>-0.0047370195</v>
      </c>
      <c r="U52" s="40">
        <v>-0.0044782162</v>
      </c>
      <c r="V52" s="40">
        <v>-0.0044676065</v>
      </c>
      <c r="W52" s="40">
        <v>-0.0044724941</v>
      </c>
      <c r="X52" s="40">
        <v>-0.0046681166</v>
      </c>
      <c r="Y52" s="40">
        <v>-0.0048618317</v>
      </c>
      <c r="Z52" s="25">
        <v>-0.0039726496</v>
      </c>
    </row>
    <row r="53" spans="1:26" s="1" customFormat="1" ht="12.75">
      <c r="A53" s="37">
        <v>39280</v>
      </c>
      <c r="B53" s="38" t="s">
        <v>76</v>
      </c>
      <c r="C53" s="39">
        <v>-0.0065293312</v>
      </c>
      <c r="D53" s="40"/>
      <c r="E53" s="40">
        <v>-0.005525589</v>
      </c>
      <c r="F53" s="40">
        <v>-0.0053162575</v>
      </c>
      <c r="G53" s="40">
        <v>-0.0052440166</v>
      </c>
      <c r="H53" s="40">
        <v>-0.005106926</v>
      </c>
      <c r="I53" s="40">
        <v>-0.0053668022</v>
      </c>
      <c r="J53" s="40">
        <v>-0.0061583519</v>
      </c>
      <c r="K53" s="40">
        <v>-0.0069195032</v>
      </c>
      <c r="L53" s="40">
        <v>-0.0066910982</v>
      </c>
      <c r="M53" s="40">
        <v>-0.0066761971</v>
      </c>
      <c r="N53" s="40">
        <v>-0.0063211918</v>
      </c>
      <c r="O53" s="40">
        <v>-0.0065197945</v>
      </c>
      <c r="P53" s="40">
        <v>-0.0081839561</v>
      </c>
      <c r="Q53" s="40">
        <v>-0.0074746609</v>
      </c>
      <c r="R53" s="40">
        <v>-0.0077524185</v>
      </c>
      <c r="S53" s="40">
        <v>-0.0075895786</v>
      </c>
      <c r="T53" s="40">
        <v>-0.0079860687</v>
      </c>
      <c r="U53" s="40">
        <v>-0.0078464746</v>
      </c>
      <c r="V53" s="40">
        <v>-0.0074692965</v>
      </c>
      <c r="W53" s="40">
        <v>-0.0059630871</v>
      </c>
      <c r="X53" s="40">
        <v>-0.0059309006</v>
      </c>
      <c r="Y53" s="40">
        <v>-0.0067610741</v>
      </c>
      <c r="Z53" s="25">
        <v>-0.0063493252</v>
      </c>
    </row>
    <row r="54" spans="1:26" s="1" customFormat="1" ht="12.75">
      <c r="A54" s="37">
        <v>39300</v>
      </c>
      <c r="B54" s="38" t="s">
        <v>77</v>
      </c>
      <c r="C54" s="39">
        <v>-0.0358445644</v>
      </c>
      <c r="D54" s="40"/>
      <c r="E54" s="40">
        <v>-0.0324341059</v>
      </c>
      <c r="F54" s="40">
        <v>-0.0308086872</v>
      </c>
      <c r="G54" s="40">
        <v>-0.0297452211</v>
      </c>
      <c r="H54" s="40">
        <v>-0.02952981</v>
      </c>
      <c r="I54" s="40">
        <v>-0.0305891037</v>
      </c>
      <c r="J54" s="40">
        <v>-0.0319161415</v>
      </c>
      <c r="K54" s="40">
        <v>-0.0319445133</v>
      </c>
      <c r="L54" s="40">
        <v>-0.034788847</v>
      </c>
      <c r="M54" s="40">
        <v>-0.0378419161</v>
      </c>
      <c r="N54" s="40">
        <v>-0.0396111012</v>
      </c>
      <c r="O54" s="40">
        <v>-0.0409244299</v>
      </c>
      <c r="P54" s="40">
        <v>-0.0456215143</v>
      </c>
      <c r="Q54" s="40">
        <v>-0.0458072424</v>
      </c>
      <c r="R54" s="40">
        <v>-0.0442811251</v>
      </c>
      <c r="S54" s="40">
        <v>-0.0421235561</v>
      </c>
      <c r="T54" s="40">
        <v>-0.0410531759</v>
      </c>
      <c r="U54" s="40">
        <v>-0.0424524546</v>
      </c>
      <c r="V54" s="40">
        <v>-0.0459641218</v>
      </c>
      <c r="W54" s="40">
        <v>-0.0530673265</v>
      </c>
      <c r="X54" s="40">
        <v>-0.0551921129</v>
      </c>
      <c r="Y54" s="40">
        <v>-0.0512951612</v>
      </c>
      <c r="Z54" s="25">
        <v>-0.0433237553</v>
      </c>
    </row>
    <row r="55" spans="1:26" s="1" customFormat="1" ht="12.75">
      <c r="A55" s="37">
        <v>39305</v>
      </c>
      <c r="B55" s="38" t="s">
        <v>78</v>
      </c>
      <c r="C55" s="39">
        <v>-0.0681120157</v>
      </c>
      <c r="D55" s="40"/>
      <c r="E55" s="40">
        <v>-0.0612611771</v>
      </c>
      <c r="F55" s="40">
        <v>-0.059363246</v>
      </c>
      <c r="G55" s="40">
        <v>-0.0581328869</v>
      </c>
      <c r="H55" s="40">
        <v>-0.058896184</v>
      </c>
      <c r="I55" s="40">
        <v>-0.0605800152</v>
      </c>
      <c r="J55" s="40">
        <v>-0.0661580563</v>
      </c>
      <c r="K55" s="40">
        <v>-0.0718430281</v>
      </c>
      <c r="L55" s="40">
        <v>-0.0767439604</v>
      </c>
      <c r="M55" s="40">
        <v>-0.0828803778</v>
      </c>
      <c r="N55" s="40">
        <v>-0.081559062</v>
      </c>
      <c r="O55" s="40">
        <v>-0.080974102</v>
      </c>
      <c r="P55" s="40">
        <v>-0.0843776464</v>
      </c>
      <c r="Q55" s="40">
        <v>-0.0832009315</v>
      </c>
      <c r="R55" s="40">
        <v>-0.0804190636</v>
      </c>
      <c r="S55" s="40">
        <v>-0.0782909393</v>
      </c>
      <c r="T55" s="40">
        <v>-0.0780127048</v>
      </c>
      <c r="U55" s="40">
        <v>-0.0820647478</v>
      </c>
      <c r="V55" s="40">
        <v>-0.08489573</v>
      </c>
      <c r="W55" s="40">
        <v>-0.0904419422</v>
      </c>
      <c r="X55" s="40">
        <v>-0.0925277472</v>
      </c>
      <c r="Y55" s="40">
        <v>-0.0850131512</v>
      </c>
      <c r="Z55" s="25">
        <v>-0.075647831</v>
      </c>
    </row>
    <row r="56" spans="1:26" s="1" customFormat="1" ht="12.75">
      <c r="A56" s="37">
        <v>39310</v>
      </c>
      <c r="B56" s="38" t="s">
        <v>79</v>
      </c>
      <c r="C56" s="39">
        <v>-0.0550149679</v>
      </c>
      <c r="D56" s="40"/>
      <c r="E56" s="40">
        <v>-0.0496346951</v>
      </c>
      <c r="F56" s="40">
        <v>-0.047308445</v>
      </c>
      <c r="G56" s="40">
        <v>-0.0459988117</v>
      </c>
      <c r="H56" s="40">
        <v>-0.0462200642</v>
      </c>
      <c r="I56" s="40">
        <v>-0.0479110479</v>
      </c>
      <c r="J56" s="40">
        <v>-0.0505833626</v>
      </c>
      <c r="K56" s="40">
        <v>-0.052159071</v>
      </c>
      <c r="L56" s="40">
        <v>-0.0574890375</v>
      </c>
      <c r="M56" s="40">
        <v>-0.0628148317</v>
      </c>
      <c r="N56" s="40">
        <v>-0.0634951591</v>
      </c>
      <c r="O56" s="40">
        <v>-0.0649989843</v>
      </c>
      <c r="P56" s="40">
        <v>-0.070294261</v>
      </c>
      <c r="Q56" s="40">
        <v>-0.0702511072</v>
      </c>
      <c r="R56" s="40">
        <v>-0.0678361654</v>
      </c>
      <c r="S56" s="40">
        <v>-0.0653833151</v>
      </c>
      <c r="T56" s="40">
        <v>-0.0640143156</v>
      </c>
      <c r="U56" s="40">
        <v>-0.0657474995</v>
      </c>
      <c r="V56" s="40">
        <v>-0.0705417395</v>
      </c>
      <c r="W56" s="40">
        <v>-0.0802184343</v>
      </c>
      <c r="X56" s="40">
        <v>-0.0844196081</v>
      </c>
      <c r="Y56" s="40">
        <v>-0.0769335032</v>
      </c>
      <c r="Z56" s="25">
        <v>-0.065326333</v>
      </c>
    </row>
    <row r="57" spans="1:26" s="1" customFormat="1" ht="12.75">
      <c r="A57" s="41">
        <v>39325</v>
      </c>
      <c r="B57" s="42" t="s">
        <v>80</v>
      </c>
      <c r="C57" s="43">
        <v>-0.0409817696</v>
      </c>
      <c r="D57" s="44"/>
      <c r="E57" s="44">
        <v>-0.0371496677</v>
      </c>
      <c r="F57" s="44">
        <v>-0.0352468491</v>
      </c>
      <c r="G57" s="44">
        <v>-0.0340205431</v>
      </c>
      <c r="H57" s="44">
        <v>-0.0337629318</v>
      </c>
      <c r="I57" s="44">
        <v>-0.0349003077</v>
      </c>
      <c r="J57" s="44">
        <v>-0.0364649296</v>
      </c>
      <c r="K57" s="44">
        <v>-0.0366686583</v>
      </c>
      <c r="L57" s="44">
        <v>-0.0400811434</v>
      </c>
      <c r="M57" s="44">
        <v>-0.0436537266</v>
      </c>
      <c r="N57" s="44">
        <v>-0.0459862947</v>
      </c>
      <c r="O57" s="44">
        <v>-0.0472427607</v>
      </c>
      <c r="P57" s="44">
        <v>-0.0523744822</v>
      </c>
      <c r="Q57" s="44">
        <v>-0.0527530909</v>
      </c>
      <c r="R57" s="44">
        <v>-0.0506916046</v>
      </c>
      <c r="S57" s="44">
        <v>-0.0481548309</v>
      </c>
      <c r="T57" s="44">
        <v>-0.0469890833</v>
      </c>
      <c r="U57" s="44">
        <v>-0.048615694</v>
      </c>
      <c r="V57" s="44">
        <v>-0.0525605679</v>
      </c>
      <c r="W57" s="44">
        <v>-0.060823679</v>
      </c>
      <c r="X57" s="44">
        <v>-0.0632044077</v>
      </c>
      <c r="Y57" s="44">
        <v>-0.05879879</v>
      </c>
      <c r="Z57" s="32">
        <v>-0.0496195555</v>
      </c>
    </row>
    <row r="58" spans="1:26" s="1" customFormat="1" ht="12.75">
      <c r="A58" s="37">
        <v>39315</v>
      </c>
      <c r="B58" s="38" t="s">
        <v>81</v>
      </c>
      <c r="C58" s="39">
        <v>-0.0397689342</v>
      </c>
      <c r="D58" s="40"/>
      <c r="E58" s="40">
        <v>-0.0361361504</v>
      </c>
      <c r="F58" s="40">
        <v>-0.034719348</v>
      </c>
      <c r="G58" s="40">
        <v>-0.0341923237</v>
      </c>
      <c r="H58" s="40">
        <v>-0.0344125032</v>
      </c>
      <c r="I58" s="40">
        <v>-0.0358905792</v>
      </c>
      <c r="J58" s="40">
        <v>-0.0396317244</v>
      </c>
      <c r="K58" s="40">
        <v>-0.043969512</v>
      </c>
      <c r="L58" s="40">
        <v>-0.0464251041</v>
      </c>
      <c r="M58" s="40">
        <v>-0.0503078699</v>
      </c>
      <c r="N58" s="40">
        <v>-0.0486441851</v>
      </c>
      <c r="O58" s="40">
        <v>-0.0484074354</v>
      </c>
      <c r="P58" s="40">
        <v>-0.0501158237</v>
      </c>
      <c r="Q58" s="40">
        <v>-0.0494143963</v>
      </c>
      <c r="R58" s="40">
        <v>-0.0478879213</v>
      </c>
      <c r="S58" s="40">
        <v>-0.0472222567</v>
      </c>
      <c r="T58" s="40">
        <v>-0.0474971533</v>
      </c>
      <c r="U58" s="40">
        <v>-0.0497301817</v>
      </c>
      <c r="V58" s="40">
        <v>-0.0496128798</v>
      </c>
      <c r="W58" s="40">
        <v>-0.050113678</v>
      </c>
      <c r="X58" s="40">
        <v>-0.049507618</v>
      </c>
      <c r="Y58" s="40">
        <v>-0.046394825</v>
      </c>
      <c r="Z58" s="25">
        <v>-0.0428096056</v>
      </c>
    </row>
    <row r="59" spans="1:26" s="1" customFormat="1" ht="12.75">
      <c r="A59" s="37">
        <v>39335</v>
      </c>
      <c r="B59" s="38" t="s">
        <v>82</v>
      </c>
      <c r="C59" s="39">
        <v>-0.00677073</v>
      </c>
      <c r="D59" s="40"/>
      <c r="E59" s="40">
        <v>-0.005756855</v>
      </c>
      <c r="F59" s="40">
        <v>-0.0055351257</v>
      </c>
      <c r="G59" s="40">
        <v>-0.0054570436</v>
      </c>
      <c r="H59" s="40">
        <v>-0.0053217411</v>
      </c>
      <c r="I59" s="40">
        <v>-0.0055860281</v>
      </c>
      <c r="J59" s="40">
        <v>-0.0063886642</v>
      </c>
      <c r="K59" s="40">
        <v>-0.0071593523</v>
      </c>
      <c r="L59" s="40">
        <v>-0.0068861246</v>
      </c>
      <c r="M59" s="40">
        <v>-0.0067958832</v>
      </c>
      <c r="N59" s="40">
        <v>-0.0064167976</v>
      </c>
      <c r="O59" s="40">
        <v>-0.006585598</v>
      </c>
      <c r="P59" s="40">
        <v>-0.0083495378</v>
      </c>
      <c r="Q59" s="40">
        <v>-0.0076180696</v>
      </c>
      <c r="R59" s="40">
        <v>-0.0079436302</v>
      </c>
      <c r="S59" s="40">
        <v>-0.0077650547</v>
      </c>
      <c r="T59" s="40">
        <v>-0.0081944466</v>
      </c>
      <c r="U59" s="40">
        <v>-0.0080740452</v>
      </c>
      <c r="V59" s="40">
        <v>-0.0077338219</v>
      </c>
      <c r="W59" s="40">
        <v>-0.006248951</v>
      </c>
      <c r="X59" s="40">
        <v>-0.0062242746</v>
      </c>
      <c r="Y59" s="40">
        <v>-0.00704813</v>
      </c>
      <c r="Z59" s="25">
        <v>-0.0066100359</v>
      </c>
    </row>
    <row r="60" spans="1:26" s="1" customFormat="1" ht="12.75">
      <c r="A60" s="37">
        <v>39340</v>
      </c>
      <c r="B60" s="38" t="s">
        <v>83</v>
      </c>
      <c r="C60" s="39">
        <v>-0.0203676224</v>
      </c>
      <c r="D60" s="40"/>
      <c r="E60" s="40">
        <v>-0.0183155537</v>
      </c>
      <c r="F60" s="40">
        <v>-0.0175260305</v>
      </c>
      <c r="G60" s="40">
        <v>-0.0170516968</v>
      </c>
      <c r="H60" s="40">
        <v>-0.0168552399</v>
      </c>
      <c r="I60" s="40">
        <v>-0.0174615383</v>
      </c>
      <c r="J60" s="40">
        <v>-0.0182116032</v>
      </c>
      <c r="K60" s="40">
        <v>-0.018022418</v>
      </c>
      <c r="L60" s="40">
        <v>-0.0191268921</v>
      </c>
      <c r="M60" s="40">
        <v>-0.0196703672</v>
      </c>
      <c r="N60" s="40">
        <v>-0.0207215548</v>
      </c>
      <c r="O60" s="40">
        <v>-0.0210951567</v>
      </c>
      <c r="P60" s="40">
        <v>-0.0248209238</v>
      </c>
      <c r="Q60" s="40">
        <v>-0.0249347687</v>
      </c>
      <c r="R60" s="40">
        <v>-0.024053216</v>
      </c>
      <c r="S60" s="40">
        <v>-0.0228638649</v>
      </c>
      <c r="T60" s="40">
        <v>-0.0224393606</v>
      </c>
      <c r="U60" s="40">
        <v>-0.0237920284</v>
      </c>
      <c r="V60" s="40">
        <v>-0.0258185863</v>
      </c>
      <c r="W60" s="40">
        <v>-0.0293365717</v>
      </c>
      <c r="X60" s="40">
        <v>-0.0306863785</v>
      </c>
      <c r="Y60" s="40">
        <v>-0.0284132957</v>
      </c>
      <c r="Z60" s="25">
        <v>-0.0241070986</v>
      </c>
    </row>
    <row r="61" spans="1:26" s="1" customFormat="1" ht="12.75">
      <c r="A61" s="37">
        <v>29342</v>
      </c>
      <c r="B61" s="38" t="s">
        <v>84</v>
      </c>
      <c r="C61" s="39">
        <v>-0.0072044134</v>
      </c>
      <c r="D61" s="40"/>
      <c r="E61" s="40">
        <v>-0.006152153</v>
      </c>
      <c r="F61" s="40">
        <v>-0.0059473515</v>
      </c>
      <c r="G61" s="40">
        <v>-0.0058143139</v>
      </c>
      <c r="H61" s="40">
        <v>-0.0055303574</v>
      </c>
      <c r="I61" s="40">
        <v>-0.0058889389</v>
      </c>
      <c r="J61" s="40">
        <v>-0.0062686205</v>
      </c>
      <c r="K61" s="40">
        <v>-0.0062236786</v>
      </c>
      <c r="L61" s="40">
        <v>-0.0060882568</v>
      </c>
      <c r="M61" s="40">
        <v>-0.0056304932</v>
      </c>
      <c r="N61" s="40">
        <v>-0.0059561729</v>
      </c>
      <c r="O61" s="40">
        <v>-0.0056914091</v>
      </c>
      <c r="P61" s="40">
        <v>-0.0084681511</v>
      </c>
      <c r="Q61" s="40">
        <v>-0.0086114407</v>
      </c>
      <c r="R61" s="40">
        <v>-0.0086630583</v>
      </c>
      <c r="S61" s="40">
        <v>-0.00839746</v>
      </c>
      <c r="T61" s="40">
        <v>-0.0078101158</v>
      </c>
      <c r="U61" s="40">
        <v>-0.0084623098</v>
      </c>
      <c r="V61" s="40">
        <v>-0.0092074871</v>
      </c>
      <c r="W61" s="40">
        <v>-0.0097550154</v>
      </c>
      <c r="X61" s="40">
        <v>-0.0101377964</v>
      </c>
      <c r="Y61" s="40">
        <v>-0.0098246336</v>
      </c>
      <c r="Z61" s="25">
        <v>-0.0082645416</v>
      </c>
    </row>
    <row r="62" spans="1:26" s="1" customFormat="1" ht="12.75">
      <c r="A62" s="37">
        <v>39342</v>
      </c>
      <c r="B62" s="38" t="s">
        <v>85</v>
      </c>
      <c r="C62" s="39">
        <v>-0.0025990009</v>
      </c>
      <c r="D62" s="40"/>
      <c r="E62" s="40">
        <v>-0.0019369125</v>
      </c>
      <c r="F62" s="40">
        <v>-0.0019630194</v>
      </c>
      <c r="G62" s="40">
        <v>-0.0019686222</v>
      </c>
      <c r="H62" s="40">
        <v>-0.0015704632</v>
      </c>
      <c r="I62" s="40">
        <v>-0.0018712282</v>
      </c>
      <c r="J62" s="40">
        <v>-0.0019603968</v>
      </c>
      <c r="K62" s="40">
        <v>-0.0015503168</v>
      </c>
      <c r="L62" s="40">
        <v>-0.0007601976</v>
      </c>
      <c r="M62" s="40">
        <v>0.0009005666</v>
      </c>
      <c r="N62" s="40">
        <v>0.000526607</v>
      </c>
      <c r="O62" s="40">
        <v>0.0017289519</v>
      </c>
      <c r="P62" s="40">
        <v>-0.0015506744</v>
      </c>
      <c r="Q62" s="40">
        <v>-0.0021165609</v>
      </c>
      <c r="R62" s="40">
        <v>-0.0023415089</v>
      </c>
      <c r="S62" s="40">
        <v>-0.0024428368</v>
      </c>
      <c r="T62" s="40">
        <v>-0.0012521744</v>
      </c>
      <c r="U62" s="40">
        <v>-0.0025836229</v>
      </c>
      <c r="V62" s="40">
        <v>-0.0035209656</v>
      </c>
      <c r="W62" s="40">
        <v>-0.003790617</v>
      </c>
      <c r="X62" s="40">
        <v>-0.0040233135</v>
      </c>
      <c r="Y62" s="40">
        <v>-0.0039805174</v>
      </c>
      <c r="Z62" s="25">
        <v>-0.0030310154</v>
      </c>
    </row>
    <row r="63" spans="1:26" s="1" customFormat="1" ht="12.75">
      <c r="A63" s="37">
        <v>39345</v>
      </c>
      <c r="B63" s="38" t="s">
        <v>86</v>
      </c>
      <c r="C63" s="39">
        <v>-0.0529420376</v>
      </c>
      <c r="D63" s="40"/>
      <c r="E63" s="40">
        <v>-0.0477781296</v>
      </c>
      <c r="F63" s="40">
        <v>-0.0454785824</v>
      </c>
      <c r="G63" s="40">
        <v>-0.0442377329</v>
      </c>
      <c r="H63" s="40">
        <v>-0.044370532</v>
      </c>
      <c r="I63" s="40">
        <v>-0.0460633039</v>
      </c>
      <c r="J63" s="40">
        <v>-0.0486927032</v>
      </c>
      <c r="K63" s="40">
        <v>-0.0501278639</v>
      </c>
      <c r="L63" s="40">
        <v>-0.0551286936</v>
      </c>
      <c r="M63" s="40">
        <v>-0.0602525473</v>
      </c>
      <c r="N63" s="40">
        <v>-0.0610357523</v>
      </c>
      <c r="O63" s="40">
        <v>-0.0625612736</v>
      </c>
      <c r="P63" s="40">
        <v>-0.0679199696</v>
      </c>
      <c r="Q63" s="40">
        <v>-0.0678647757</v>
      </c>
      <c r="R63" s="40">
        <v>-0.0655144453</v>
      </c>
      <c r="S63" s="40">
        <v>-0.0630874634</v>
      </c>
      <c r="T63" s="40">
        <v>-0.0615916252</v>
      </c>
      <c r="U63" s="40">
        <v>-0.0634303093</v>
      </c>
      <c r="V63" s="40">
        <v>-0.0682200193</v>
      </c>
      <c r="W63" s="40">
        <v>-0.0775412321</v>
      </c>
      <c r="X63" s="40">
        <v>-0.0814540386</v>
      </c>
      <c r="Y63" s="40">
        <v>-0.0741676092</v>
      </c>
      <c r="Z63" s="25">
        <v>-0.0629229546</v>
      </c>
    </row>
    <row r="64" spans="1:26" s="1" customFormat="1" ht="13.5" thickBot="1">
      <c r="A64" s="45">
        <v>39355</v>
      </c>
      <c r="B64" s="46" t="s">
        <v>87</v>
      </c>
      <c r="C64" s="47">
        <v>-0.0461323261</v>
      </c>
      <c r="D64" s="48"/>
      <c r="E64" s="48">
        <v>-0.0415794849</v>
      </c>
      <c r="F64" s="48">
        <v>-0.0394992828</v>
      </c>
      <c r="G64" s="48">
        <v>-0.0382620096</v>
      </c>
      <c r="H64" s="48">
        <v>-0.0381973982</v>
      </c>
      <c r="I64" s="48">
        <v>-0.0394419432</v>
      </c>
      <c r="J64" s="48">
        <v>-0.0413632393</v>
      </c>
      <c r="K64" s="48">
        <v>-0.0419560671</v>
      </c>
      <c r="L64" s="48">
        <v>-0.0461338758</v>
      </c>
      <c r="M64" s="48">
        <v>-0.0501978397</v>
      </c>
      <c r="N64" s="48">
        <v>-0.0516945124</v>
      </c>
      <c r="O64" s="48">
        <v>-0.0532346964</v>
      </c>
      <c r="P64" s="48">
        <v>-0.0583084822</v>
      </c>
      <c r="Q64" s="48">
        <v>-0.0583106279</v>
      </c>
      <c r="R64" s="48">
        <v>-0.0566499233</v>
      </c>
      <c r="S64" s="48">
        <v>-0.0544233322</v>
      </c>
      <c r="T64" s="48">
        <v>-0.0530561209</v>
      </c>
      <c r="U64" s="48">
        <v>-0.0546420813</v>
      </c>
      <c r="V64" s="48">
        <v>-0.0593038797</v>
      </c>
      <c r="W64" s="48">
        <v>-0.0679821968</v>
      </c>
      <c r="X64" s="48">
        <v>-0.0716172457</v>
      </c>
      <c r="Y64" s="48">
        <v>-0.0656570196</v>
      </c>
      <c r="Z64" s="49">
        <v>-0.0553333759</v>
      </c>
    </row>
    <row r="65" spans="1:26" s="1" customFormat="1" ht="12.75">
      <c r="A65" s="50">
        <v>39372</v>
      </c>
      <c r="B65" s="34" t="s">
        <v>88</v>
      </c>
      <c r="C65" s="18">
        <v>-0.0099754333</v>
      </c>
      <c r="D65" s="19"/>
      <c r="E65" s="19">
        <v>-0.0074343681</v>
      </c>
      <c r="F65" s="19">
        <v>-0.0070320368</v>
      </c>
      <c r="G65" s="19">
        <v>-0.0069679022</v>
      </c>
      <c r="H65" s="19">
        <v>-0.0065962076</v>
      </c>
      <c r="I65" s="19">
        <v>-0.0097309351</v>
      </c>
      <c r="J65" s="19">
        <v>-0.0102449656</v>
      </c>
      <c r="K65" s="19">
        <v>-0.010784626</v>
      </c>
      <c r="L65" s="19">
        <v>-0.0113850832</v>
      </c>
      <c r="M65" s="19">
        <v>-0.0111931562</v>
      </c>
      <c r="N65" s="19">
        <v>-0.0099349022</v>
      </c>
      <c r="O65" s="19">
        <v>-0.0093138218</v>
      </c>
      <c r="P65" s="19">
        <v>-0.0088558197</v>
      </c>
      <c r="Q65" s="19">
        <v>-0.0091583729</v>
      </c>
      <c r="R65" s="19">
        <v>-0.0084193945</v>
      </c>
      <c r="S65" s="19">
        <v>-0.0092298985</v>
      </c>
      <c r="T65" s="19">
        <v>-0.0091710091</v>
      </c>
      <c r="U65" s="19">
        <v>-0.01293993</v>
      </c>
      <c r="V65" s="19">
        <v>-0.0145353079</v>
      </c>
      <c r="W65" s="19">
        <v>-0.0160244703</v>
      </c>
      <c r="X65" s="19">
        <v>-0.0162178278</v>
      </c>
      <c r="Y65" s="19">
        <v>-0.0115566254</v>
      </c>
      <c r="Z65" s="20">
        <v>-0.0101778507</v>
      </c>
    </row>
    <row r="66" spans="1:26" s="1" customFormat="1" ht="12.75">
      <c r="A66" s="51">
        <v>39375</v>
      </c>
      <c r="B66" s="38" t="s">
        <v>89</v>
      </c>
      <c r="C66" s="23">
        <v>-0.02511096</v>
      </c>
      <c r="D66" s="24"/>
      <c r="E66" s="24">
        <v>-0.017698884</v>
      </c>
      <c r="F66" s="24">
        <v>-0.0208747387</v>
      </c>
      <c r="G66" s="24">
        <v>-0.0229978561</v>
      </c>
      <c r="H66" s="24">
        <v>-0.0231964588</v>
      </c>
      <c r="I66" s="24">
        <v>-0.0337469578</v>
      </c>
      <c r="J66" s="24">
        <v>-0.0349862576</v>
      </c>
      <c r="K66" s="24">
        <v>-0.0430922508</v>
      </c>
      <c r="L66" s="24">
        <v>-0.0390095711</v>
      </c>
      <c r="M66" s="24">
        <v>-0.0394365788</v>
      </c>
      <c r="N66" s="24">
        <v>-0.0292090178</v>
      </c>
      <c r="O66" s="24">
        <v>-0.0218762159</v>
      </c>
      <c r="P66" s="24">
        <v>-0.0207616091</v>
      </c>
      <c r="Q66" s="24">
        <v>-0.0172575712</v>
      </c>
      <c r="R66" s="24">
        <v>-0.0076247454</v>
      </c>
      <c r="S66" s="24">
        <v>-0.0179640055</v>
      </c>
      <c r="T66" s="24">
        <v>-0.0254042149</v>
      </c>
      <c r="U66" s="24">
        <v>-0.0290015936</v>
      </c>
      <c r="V66" s="24">
        <v>-0.0459413528</v>
      </c>
      <c r="W66" s="24">
        <v>-0.04910779</v>
      </c>
      <c r="X66" s="24">
        <v>-0.0418604612</v>
      </c>
      <c r="Y66" s="24">
        <v>-0.0235393047</v>
      </c>
      <c r="Z66" s="25">
        <v>-0.0107933283</v>
      </c>
    </row>
    <row r="67" spans="1:26" s="1" customFormat="1" ht="12.75">
      <c r="A67" s="51">
        <v>39385</v>
      </c>
      <c r="B67" s="38" t="s">
        <v>90</v>
      </c>
      <c r="C67" s="23">
        <v>-0.0885227919</v>
      </c>
      <c r="D67" s="24"/>
      <c r="E67" s="24">
        <v>-0.0762089491</v>
      </c>
      <c r="F67" s="24">
        <v>-0.0783782005</v>
      </c>
      <c r="G67" s="24">
        <v>-0.0820646286</v>
      </c>
      <c r="H67" s="24">
        <v>-0.0823992491</v>
      </c>
      <c r="I67" s="24">
        <v>-0.0963982344</v>
      </c>
      <c r="J67" s="24">
        <v>-0.0975351334</v>
      </c>
      <c r="K67" s="24">
        <v>-0.1095920801</v>
      </c>
      <c r="L67" s="24">
        <v>-0.108418107</v>
      </c>
      <c r="M67" s="24">
        <v>-0.099801898</v>
      </c>
      <c r="N67" s="24">
        <v>-0.0872985125</v>
      </c>
      <c r="O67" s="24">
        <v>-0.0733628273</v>
      </c>
      <c r="P67" s="24">
        <v>-0.0718567371</v>
      </c>
      <c r="Q67" s="24">
        <v>-0.0718080997</v>
      </c>
      <c r="R67" s="24">
        <v>-0.0519793034</v>
      </c>
      <c r="S67" s="24">
        <v>-0.0643566847</v>
      </c>
      <c r="T67" s="24">
        <v>-0.0822514296</v>
      </c>
      <c r="U67" s="24">
        <v>-0.0870934725</v>
      </c>
      <c r="V67" s="24">
        <v>-0.1229461432</v>
      </c>
      <c r="W67" s="24">
        <v>-0.1361949444</v>
      </c>
      <c r="X67" s="24">
        <v>-0.1174296141</v>
      </c>
      <c r="Y67" s="24">
        <v>-0.0826801062</v>
      </c>
      <c r="Z67" s="25">
        <v>-0.0595422983</v>
      </c>
    </row>
    <row r="68" spans="1:26" s="1" customFormat="1" ht="12.75">
      <c r="A68" s="51">
        <v>29396</v>
      </c>
      <c r="B68" s="38" t="s">
        <v>91</v>
      </c>
      <c r="C68" s="23">
        <v>-0.1269074678</v>
      </c>
      <c r="D68" s="24"/>
      <c r="E68" s="24">
        <v>-0.1120249033</v>
      </c>
      <c r="F68" s="24">
        <v>-0.1133892536</v>
      </c>
      <c r="G68" s="24">
        <v>-0.1183332205</v>
      </c>
      <c r="H68" s="24">
        <v>-0.1189802885</v>
      </c>
      <c r="I68" s="24">
        <v>-0.1351928711</v>
      </c>
      <c r="J68" s="24">
        <v>-0.1373875141</v>
      </c>
      <c r="K68" s="24">
        <v>-0.1532369852</v>
      </c>
      <c r="L68" s="24">
        <v>-0.1550736427</v>
      </c>
      <c r="M68" s="24">
        <v>-0.1441639662</v>
      </c>
      <c r="N68" s="24">
        <v>-0.1290529966</v>
      </c>
      <c r="O68" s="24">
        <v>-0.1142963171</v>
      </c>
      <c r="P68" s="24">
        <v>-0.1141394377</v>
      </c>
      <c r="Q68" s="24">
        <v>-0.1109355688</v>
      </c>
      <c r="R68" s="24">
        <v>-0.0881705284</v>
      </c>
      <c r="S68" s="24">
        <v>-0.1013804674</v>
      </c>
      <c r="T68" s="24">
        <v>-0.1255524158</v>
      </c>
      <c r="U68" s="24">
        <v>-0.1262360811</v>
      </c>
      <c r="V68" s="24">
        <v>-0.1726343632</v>
      </c>
      <c r="W68" s="24">
        <v>-0.1926968098</v>
      </c>
      <c r="X68" s="24">
        <v>-0.1637887955</v>
      </c>
      <c r="Y68" s="24">
        <v>-0.115623951</v>
      </c>
      <c r="Z68" s="25">
        <v>-0.0864524841</v>
      </c>
    </row>
    <row r="69" spans="1:26" s="1" customFormat="1" ht="12.75">
      <c r="A69" s="52">
        <v>29398</v>
      </c>
      <c r="B69" s="42" t="s">
        <v>92</v>
      </c>
      <c r="C69" s="30">
        <v>-0.0226795673</v>
      </c>
      <c r="D69" s="31"/>
      <c r="E69" s="31">
        <v>-0.0152560472</v>
      </c>
      <c r="F69" s="31">
        <v>-0.0184348822</v>
      </c>
      <c r="G69" s="31">
        <v>-0.0204281807</v>
      </c>
      <c r="H69" s="31">
        <v>-0.0206983089</v>
      </c>
      <c r="I69" s="31">
        <v>-0.0307253599</v>
      </c>
      <c r="J69" s="31">
        <v>-0.0318262577</v>
      </c>
      <c r="K69" s="31">
        <v>-0.039659977</v>
      </c>
      <c r="L69" s="31">
        <v>-0.0355302095</v>
      </c>
      <c r="M69" s="31">
        <v>-0.0357432365</v>
      </c>
      <c r="N69" s="31">
        <v>-0.0259439945</v>
      </c>
      <c r="O69" s="31">
        <v>-0.0189684629</v>
      </c>
      <c r="P69" s="31">
        <v>-0.0174967051</v>
      </c>
      <c r="Q69" s="31">
        <v>-0.0142549276</v>
      </c>
      <c r="R69" s="31">
        <v>-0.0048732758</v>
      </c>
      <c r="S69" s="31">
        <v>-0.0149964094</v>
      </c>
      <c r="T69" s="31">
        <v>-0.0221664906</v>
      </c>
      <c r="U69" s="31">
        <v>-0.0257389545</v>
      </c>
      <c r="V69" s="31">
        <v>-0.0421937704</v>
      </c>
      <c r="W69" s="31">
        <v>-0.0451849699</v>
      </c>
      <c r="X69" s="31">
        <v>-0.0378332138</v>
      </c>
      <c r="Y69" s="31">
        <v>-0.0197139978</v>
      </c>
      <c r="Z69" s="32">
        <v>-0.0073174238</v>
      </c>
    </row>
    <row r="70" spans="1:26" s="1" customFormat="1" ht="12.75">
      <c r="A70" s="51">
        <v>39398</v>
      </c>
      <c r="B70" s="38" t="s">
        <v>93</v>
      </c>
      <c r="C70" s="23">
        <v>-0.0247263908</v>
      </c>
      <c r="D70" s="24"/>
      <c r="E70" s="24">
        <v>-0.0173156261</v>
      </c>
      <c r="F70" s="24">
        <v>-0.0204871893</v>
      </c>
      <c r="G70" s="24">
        <v>-0.02257967</v>
      </c>
      <c r="H70" s="24">
        <v>-0.0227913857</v>
      </c>
      <c r="I70" s="24">
        <v>-0.0332323313</v>
      </c>
      <c r="J70" s="24">
        <v>-0.0344514847</v>
      </c>
      <c r="K70" s="24">
        <v>-0.0425021648</v>
      </c>
      <c r="L70" s="24">
        <v>-0.0384244919</v>
      </c>
      <c r="M70" s="24">
        <v>-0.0388052464</v>
      </c>
      <c r="N70" s="24">
        <v>-0.028670311</v>
      </c>
      <c r="O70" s="24">
        <v>-0.0214195251</v>
      </c>
      <c r="P70" s="24">
        <v>-0.0202342272</v>
      </c>
      <c r="Q70" s="24">
        <v>-0.0167841911</v>
      </c>
      <c r="R70" s="24">
        <v>-0.0072103739</v>
      </c>
      <c r="S70" s="24">
        <v>-0.017496109</v>
      </c>
      <c r="T70" s="24">
        <v>-0.0248808861</v>
      </c>
      <c r="U70" s="24">
        <v>-0.0284763575</v>
      </c>
      <c r="V70" s="24">
        <v>-0.0452990532</v>
      </c>
      <c r="W70" s="24">
        <v>-0.0484309196</v>
      </c>
      <c r="X70" s="24">
        <v>-0.0411725044</v>
      </c>
      <c r="Y70" s="24">
        <v>-0.0228921175</v>
      </c>
      <c r="Z70" s="25">
        <v>-0.0102250576</v>
      </c>
    </row>
    <row r="71" spans="1:26" s="1" customFormat="1" ht="12.75">
      <c r="A71" s="51">
        <v>39400</v>
      </c>
      <c r="B71" s="38" t="s">
        <v>94</v>
      </c>
      <c r="C71" s="23">
        <v>-0.0207666159</v>
      </c>
      <c r="D71" s="24"/>
      <c r="E71" s="24">
        <v>-0.0127429962</v>
      </c>
      <c r="F71" s="24">
        <v>-0.016315341</v>
      </c>
      <c r="G71" s="24">
        <v>-0.0184829235</v>
      </c>
      <c r="H71" s="24">
        <v>-0.0187717676</v>
      </c>
      <c r="I71" s="24">
        <v>-0.0293070078</v>
      </c>
      <c r="J71" s="24">
        <v>-0.0301383734</v>
      </c>
      <c r="K71" s="24">
        <v>-0.0386273861</v>
      </c>
      <c r="L71" s="24">
        <v>-0.0337551832</v>
      </c>
      <c r="M71" s="24">
        <v>-0.0336167812</v>
      </c>
      <c r="N71" s="24">
        <v>-0.0236475468</v>
      </c>
      <c r="O71" s="24">
        <v>-0.0160247087</v>
      </c>
      <c r="P71" s="24">
        <v>-0.0141934156</v>
      </c>
      <c r="Q71" s="24">
        <v>-0.0108875036</v>
      </c>
      <c r="R71" s="24">
        <v>-0.0007477999</v>
      </c>
      <c r="S71" s="24">
        <v>-0.0116169453</v>
      </c>
      <c r="T71" s="24">
        <v>-0.0192273855</v>
      </c>
      <c r="U71" s="24">
        <v>-0.0228209496</v>
      </c>
      <c r="V71" s="24">
        <v>-0.0405364037</v>
      </c>
      <c r="W71" s="24">
        <v>-0.0436396599</v>
      </c>
      <c r="X71" s="24">
        <v>-0.0354607105</v>
      </c>
      <c r="Y71" s="24">
        <v>-0.0158747435</v>
      </c>
      <c r="Z71" s="25">
        <v>-0.002553463</v>
      </c>
    </row>
    <row r="72" spans="1:26" s="1" customFormat="1" ht="12.75">
      <c r="A72" s="51">
        <v>29425</v>
      </c>
      <c r="B72" s="38" t="s">
        <v>95</v>
      </c>
      <c r="C72" s="23">
        <v>-0.1268148422</v>
      </c>
      <c r="D72" s="24"/>
      <c r="E72" s="24">
        <v>-0.1119346619</v>
      </c>
      <c r="F72" s="24">
        <v>-0.1133060455</v>
      </c>
      <c r="G72" s="24">
        <v>-0.1182384491</v>
      </c>
      <c r="H72" s="24">
        <v>-0.1188851595</v>
      </c>
      <c r="I72" s="24">
        <v>-0.1350990534</v>
      </c>
      <c r="J72" s="24">
        <v>-0.1373103857</v>
      </c>
      <c r="K72" s="24">
        <v>-0.1532136202</v>
      </c>
      <c r="L72" s="24">
        <v>-0.1549785137</v>
      </c>
      <c r="M72" s="24">
        <v>-0.1441609859</v>
      </c>
      <c r="N72" s="24">
        <v>-0.1290313005</v>
      </c>
      <c r="O72" s="24">
        <v>-0.1142734289</v>
      </c>
      <c r="P72" s="24">
        <v>-0.1141626835</v>
      </c>
      <c r="Q72" s="24">
        <v>-0.1111721992</v>
      </c>
      <c r="R72" s="24">
        <v>-0.088381052</v>
      </c>
      <c r="S72" s="24">
        <v>-0.1014745235</v>
      </c>
      <c r="T72" s="24">
        <v>-0.1255358458</v>
      </c>
      <c r="U72" s="24">
        <v>-0.1266701221</v>
      </c>
      <c r="V72" s="24">
        <v>-0.1729816198</v>
      </c>
      <c r="W72" s="24">
        <v>-0.1925956011</v>
      </c>
      <c r="X72" s="24">
        <v>-0.1639759541</v>
      </c>
      <c r="Y72" s="24">
        <v>-0.1161683798</v>
      </c>
      <c r="Z72" s="25">
        <v>-0.0869704485</v>
      </c>
    </row>
    <row r="73" spans="1:26" s="1" customFormat="1" ht="12.75">
      <c r="A73" s="51">
        <v>39425</v>
      </c>
      <c r="B73" s="38" t="s">
        <v>96</v>
      </c>
      <c r="C73" s="23">
        <v>-0.126814127</v>
      </c>
      <c r="D73" s="24"/>
      <c r="E73" s="24">
        <v>-0.1119362116</v>
      </c>
      <c r="F73" s="24">
        <v>-0.1133054495</v>
      </c>
      <c r="G73" s="24">
        <v>-0.1182253361</v>
      </c>
      <c r="H73" s="24">
        <v>-0.1188693047</v>
      </c>
      <c r="I73" s="24">
        <v>-0.1350888014</v>
      </c>
      <c r="J73" s="24">
        <v>-0.1373128891</v>
      </c>
      <c r="K73" s="24">
        <v>-0.1532387733</v>
      </c>
      <c r="L73" s="24">
        <v>-0.1549788713</v>
      </c>
      <c r="M73" s="24">
        <v>-0.1441912651</v>
      </c>
      <c r="N73" s="24">
        <v>-0.1290602684</v>
      </c>
      <c r="O73" s="24">
        <v>-0.1143078804</v>
      </c>
      <c r="P73" s="24">
        <v>-0.1142023802</v>
      </c>
      <c r="Q73" s="24">
        <v>-0.1113219261</v>
      </c>
      <c r="R73" s="24">
        <v>-0.0885133743</v>
      </c>
      <c r="S73" s="24">
        <v>-0.101555109</v>
      </c>
      <c r="T73" s="24">
        <v>-0.1255754232</v>
      </c>
      <c r="U73" s="24">
        <v>-0.1269077063</v>
      </c>
      <c r="V73" s="24">
        <v>-0.1731775999</v>
      </c>
      <c r="W73" s="24">
        <v>-0.1925848722</v>
      </c>
      <c r="X73" s="24">
        <v>-0.1641119719</v>
      </c>
      <c r="Y73" s="24">
        <v>-0.1164637804</v>
      </c>
      <c r="Z73" s="25">
        <v>-0.0872550011</v>
      </c>
    </row>
    <row r="74" spans="1:26" s="1" customFormat="1" ht="12.75">
      <c r="A74" s="52">
        <v>39465</v>
      </c>
      <c r="B74" s="42" t="s">
        <v>97</v>
      </c>
      <c r="C74" s="30">
        <v>-0.009991169</v>
      </c>
      <c r="D74" s="31"/>
      <c r="E74" s="31">
        <v>-0.0074483156</v>
      </c>
      <c r="F74" s="31">
        <v>-0.007045269</v>
      </c>
      <c r="G74" s="31">
        <v>-0.0069805384</v>
      </c>
      <c r="H74" s="31">
        <v>-0.006608963</v>
      </c>
      <c r="I74" s="31">
        <v>-0.009744525</v>
      </c>
      <c r="J74" s="31">
        <v>-0.0102595091</v>
      </c>
      <c r="K74" s="31">
        <v>-0.0107991695</v>
      </c>
      <c r="L74" s="31">
        <v>-0.0114012957</v>
      </c>
      <c r="M74" s="31">
        <v>-0.0112098455</v>
      </c>
      <c r="N74" s="31">
        <v>-0.0099520683</v>
      </c>
      <c r="O74" s="31">
        <v>-0.0093311071</v>
      </c>
      <c r="P74" s="31">
        <v>-0.0088742971</v>
      </c>
      <c r="Q74" s="31">
        <v>-0.0091768503</v>
      </c>
      <c r="R74" s="31">
        <v>-0.0084357262</v>
      </c>
      <c r="S74" s="31">
        <v>-0.0092461109</v>
      </c>
      <c r="T74" s="31">
        <v>-0.0091874599</v>
      </c>
      <c r="U74" s="31">
        <v>-0.012958169</v>
      </c>
      <c r="V74" s="31">
        <v>-0.0145559311</v>
      </c>
      <c r="W74" s="31">
        <v>-0.0160511732</v>
      </c>
      <c r="X74" s="31">
        <v>-0.0162456036</v>
      </c>
      <c r="Y74" s="31">
        <v>-0.0115809441</v>
      </c>
      <c r="Z74" s="32">
        <v>-0.0101982355</v>
      </c>
    </row>
    <row r="75" spans="1:26" s="1" customFormat="1" ht="12.75">
      <c r="A75" s="51">
        <v>39420</v>
      </c>
      <c r="B75" s="38" t="s">
        <v>98</v>
      </c>
      <c r="C75" s="23">
        <v>-0.0095534325</v>
      </c>
      <c r="D75" s="24"/>
      <c r="E75" s="24">
        <v>-0.0068618059</v>
      </c>
      <c r="F75" s="24">
        <v>-0.0071196556</v>
      </c>
      <c r="G75" s="24">
        <v>-0.0073161125</v>
      </c>
      <c r="H75" s="24">
        <v>-0.0066796541</v>
      </c>
      <c r="I75" s="24">
        <v>-0.0103266239</v>
      </c>
      <c r="J75" s="24">
        <v>-0.0108779669</v>
      </c>
      <c r="K75" s="24">
        <v>-0.0122280121</v>
      </c>
      <c r="L75" s="24">
        <v>-0.0124844313</v>
      </c>
      <c r="M75" s="24">
        <v>-0.0123525858</v>
      </c>
      <c r="N75" s="24">
        <v>-0.0103607178</v>
      </c>
      <c r="O75" s="24">
        <v>-0.0092654228</v>
      </c>
      <c r="P75" s="24">
        <v>-0.0089035034</v>
      </c>
      <c r="Q75" s="24">
        <v>-0.0088994503</v>
      </c>
      <c r="R75" s="24">
        <v>-0.0072621107</v>
      </c>
      <c r="S75" s="24">
        <v>-0.0088407993</v>
      </c>
      <c r="T75" s="24">
        <v>-0.0097687244</v>
      </c>
      <c r="U75" s="24">
        <v>-0.0133569241</v>
      </c>
      <c r="V75" s="24">
        <v>-0.0158820152</v>
      </c>
      <c r="W75" s="24">
        <v>-0.0163812637</v>
      </c>
      <c r="X75" s="24">
        <v>-0.0153964758</v>
      </c>
      <c r="Y75" s="24">
        <v>-0.0101475716</v>
      </c>
      <c r="Z75" s="25">
        <v>-0.0079895258</v>
      </c>
    </row>
    <row r="76" spans="1:26" s="1" customFormat="1" ht="12.75">
      <c r="A76" s="51">
        <v>39430</v>
      </c>
      <c r="B76" s="38" t="s">
        <v>99</v>
      </c>
      <c r="C76" s="23">
        <v>-0.0232034922</v>
      </c>
      <c r="D76" s="24"/>
      <c r="E76" s="24">
        <v>-0.0163813829</v>
      </c>
      <c r="F76" s="24">
        <v>-0.0190774202</v>
      </c>
      <c r="G76" s="24">
        <v>-0.0207515955</v>
      </c>
      <c r="H76" s="24">
        <v>-0.0209873915</v>
      </c>
      <c r="I76" s="24">
        <v>-0.0301271677</v>
      </c>
      <c r="J76" s="24">
        <v>-0.0313301086</v>
      </c>
      <c r="K76" s="24">
        <v>-0.038338542</v>
      </c>
      <c r="L76" s="24">
        <v>-0.0351973772</v>
      </c>
      <c r="M76" s="24">
        <v>-0.0354667902</v>
      </c>
      <c r="N76" s="24">
        <v>-0.0263938904</v>
      </c>
      <c r="O76" s="24">
        <v>-0.0204228163</v>
      </c>
      <c r="P76" s="24">
        <v>-0.0190517902</v>
      </c>
      <c r="Q76" s="24">
        <v>-0.0161297321</v>
      </c>
      <c r="R76" s="24">
        <v>-0.007776618</v>
      </c>
      <c r="S76" s="24">
        <v>-0.0168427229</v>
      </c>
      <c r="T76" s="24">
        <v>-0.0233477354</v>
      </c>
      <c r="U76" s="24">
        <v>-0.0270762444</v>
      </c>
      <c r="V76" s="24">
        <v>-0.0415592194</v>
      </c>
      <c r="W76" s="24">
        <v>-0.0442198515</v>
      </c>
      <c r="X76" s="24">
        <v>-0.037755847</v>
      </c>
      <c r="Y76" s="24">
        <v>-0.0214006901</v>
      </c>
      <c r="Z76" s="25">
        <v>-0.0102574825</v>
      </c>
    </row>
    <row r="77" spans="1:26" s="1" customFormat="1" ht="12.75">
      <c r="A77" s="51">
        <v>29435</v>
      </c>
      <c r="B77" s="38" t="s">
        <v>100</v>
      </c>
      <c r="C77" s="23">
        <v>-0.0216344595</v>
      </c>
      <c r="D77" s="24"/>
      <c r="E77" s="24">
        <v>-0.0139360428</v>
      </c>
      <c r="F77" s="24">
        <v>-0.0173383951</v>
      </c>
      <c r="G77" s="24">
        <v>-0.0194445848</v>
      </c>
      <c r="H77" s="24">
        <v>-0.019748807</v>
      </c>
      <c r="I77" s="24">
        <v>-0.030031085</v>
      </c>
      <c r="J77" s="24">
        <v>-0.0310091972</v>
      </c>
      <c r="K77" s="24">
        <v>-0.0391170979</v>
      </c>
      <c r="L77" s="24">
        <v>-0.034506917</v>
      </c>
      <c r="M77" s="24">
        <v>-0.0346360207</v>
      </c>
      <c r="N77" s="24">
        <v>-0.0246341228</v>
      </c>
      <c r="O77" s="24">
        <v>-0.0172894001</v>
      </c>
      <c r="P77" s="24">
        <v>-0.0156702995</v>
      </c>
      <c r="Q77" s="24">
        <v>-0.0123630762</v>
      </c>
      <c r="R77" s="24">
        <v>-0.0025807619</v>
      </c>
      <c r="S77" s="24">
        <v>-0.0131287575</v>
      </c>
      <c r="T77" s="24">
        <v>-0.0205221176</v>
      </c>
      <c r="U77" s="24">
        <v>-0.024014473</v>
      </c>
      <c r="V77" s="24">
        <v>-0.0412372351</v>
      </c>
      <c r="W77" s="24">
        <v>-0.044314146</v>
      </c>
      <c r="X77" s="24">
        <v>-0.036529541</v>
      </c>
      <c r="Y77" s="24">
        <v>-0.0177340508</v>
      </c>
      <c r="Z77" s="25">
        <v>-0.004868269</v>
      </c>
    </row>
    <row r="78" spans="1:26" s="1" customFormat="1" ht="12.75">
      <c r="A78" s="51">
        <v>39435</v>
      </c>
      <c r="B78" s="38" t="s">
        <v>101</v>
      </c>
      <c r="C78" s="23">
        <v>-0.020996213</v>
      </c>
      <c r="D78" s="24"/>
      <c r="E78" s="24">
        <v>-0.0131233931</v>
      </c>
      <c r="F78" s="24">
        <v>-0.0166709423</v>
      </c>
      <c r="G78" s="24">
        <v>-0.0188523531</v>
      </c>
      <c r="H78" s="24">
        <v>-0.0191754103</v>
      </c>
      <c r="I78" s="24">
        <v>-0.0296190977</v>
      </c>
      <c r="J78" s="24">
        <v>-0.0304979086</v>
      </c>
      <c r="K78" s="24">
        <v>-0.0387641191</v>
      </c>
      <c r="L78" s="24">
        <v>-0.0338408947</v>
      </c>
      <c r="M78" s="24">
        <v>-0.033916831</v>
      </c>
      <c r="N78" s="24">
        <v>-0.0237915516</v>
      </c>
      <c r="O78" s="24">
        <v>-0.0162056684</v>
      </c>
      <c r="P78" s="24">
        <v>-0.0144947767</v>
      </c>
      <c r="Q78" s="24">
        <v>-0.0111484528</v>
      </c>
      <c r="R78" s="24">
        <v>-0.0011109114</v>
      </c>
      <c r="S78" s="24">
        <v>-0.0119301081</v>
      </c>
      <c r="T78" s="24">
        <v>-0.0194647312</v>
      </c>
      <c r="U78" s="24">
        <v>-0.0229096413</v>
      </c>
      <c r="V78" s="24">
        <v>-0.0406194925</v>
      </c>
      <c r="W78" s="24">
        <v>-0.0437412262</v>
      </c>
      <c r="X78" s="24">
        <v>-0.0356826782</v>
      </c>
      <c r="Y78" s="24">
        <v>-0.0164995193</v>
      </c>
      <c r="Z78" s="25">
        <v>-0.0033369064</v>
      </c>
    </row>
    <row r="79" spans="1:26" s="1" customFormat="1" ht="12.75">
      <c r="A79" s="52">
        <v>39440</v>
      </c>
      <c r="B79" s="42" t="s">
        <v>102</v>
      </c>
      <c r="C79" s="30">
        <v>-0.0030230284</v>
      </c>
      <c r="D79" s="31"/>
      <c r="E79" s="31">
        <v>-0.001483202</v>
      </c>
      <c r="F79" s="31">
        <v>-0.0015308857</v>
      </c>
      <c r="G79" s="31">
        <v>-0.0015563965</v>
      </c>
      <c r="H79" s="31">
        <v>-0.0005524158</v>
      </c>
      <c r="I79" s="31">
        <v>-0.0029439926</v>
      </c>
      <c r="J79" s="31">
        <v>-0.0030633211</v>
      </c>
      <c r="K79" s="31">
        <v>-0.0030778646</v>
      </c>
      <c r="L79" s="31">
        <v>-0.0033586025</v>
      </c>
      <c r="M79" s="31">
        <v>-0.0034235716</v>
      </c>
      <c r="N79" s="31">
        <v>-0.002833128</v>
      </c>
      <c r="O79" s="31">
        <v>-0.0027681589</v>
      </c>
      <c r="P79" s="31">
        <v>-0.0027096272</v>
      </c>
      <c r="Q79" s="31">
        <v>-0.003246069</v>
      </c>
      <c r="R79" s="31">
        <v>-0.0030184984</v>
      </c>
      <c r="S79" s="31">
        <v>-0.0031679869</v>
      </c>
      <c r="T79" s="31">
        <v>-0.0029716492</v>
      </c>
      <c r="U79" s="31">
        <v>-0.0058454275</v>
      </c>
      <c r="V79" s="31">
        <v>-0.0057704449</v>
      </c>
      <c r="W79" s="31">
        <v>-0.0053271055</v>
      </c>
      <c r="X79" s="31">
        <v>-0.005398035</v>
      </c>
      <c r="Y79" s="31">
        <v>-0.0029498339</v>
      </c>
      <c r="Z79" s="32">
        <v>-0.0030122995</v>
      </c>
    </row>
    <row r="80" spans="1:26" s="1" customFormat="1" ht="12.75">
      <c r="A80" s="51">
        <v>39470</v>
      </c>
      <c r="B80" s="38" t="s">
        <v>103</v>
      </c>
      <c r="C80" s="23">
        <v>-0.0095198154</v>
      </c>
      <c r="D80" s="24"/>
      <c r="E80" s="24">
        <v>-0.0068340302</v>
      </c>
      <c r="F80" s="24">
        <v>-0.007090807</v>
      </c>
      <c r="G80" s="24">
        <v>-0.0072864294</v>
      </c>
      <c r="H80" s="24">
        <v>-0.0066480637</v>
      </c>
      <c r="I80" s="24">
        <v>-0.0102889538</v>
      </c>
      <c r="J80" s="24">
        <v>-0.0108380318</v>
      </c>
      <c r="K80" s="24">
        <v>-0.0121815205</v>
      </c>
      <c r="L80" s="24">
        <v>-0.0124379396</v>
      </c>
      <c r="M80" s="24">
        <v>-0.0123071671</v>
      </c>
      <c r="N80" s="24">
        <v>-0.0103222132</v>
      </c>
      <c r="O80" s="24">
        <v>-0.009231925</v>
      </c>
      <c r="P80" s="24">
        <v>-0.0088715553</v>
      </c>
      <c r="Q80" s="24">
        <v>-0.0088701248</v>
      </c>
      <c r="R80" s="24">
        <v>-0.0072398186</v>
      </c>
      <c r="S80" s="24">
        <v>-0.0088113546</v>
      </c>
      <c r="T80" s="24">
        <v>-0.0097339153</v>
      </c>
      <c r="U80" s="24">
        <v>-0.0133183002</v>
      </c>
      <c r="V80" s="24">
        <v>-0.0158307552</v>
      </c>
      <c r="W80" s="24">
        <v>-0.0163252354</v>
      </c>
      <c r="X80" s="24">
        <v>-0.0153456926</v>
      </c>
      <c r="Y80" s="24">
        <v>-0.0101103783</v>
      </c>
      <c r="Z80" s="25">
        <v>-0.007963419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-0.0027346611</v>
      </c>
      <c r="D85" s="62"/>
      <c r="E85" s="62">
        <v>-0.0024756193</v>
      </c>
      <c r="F85" s="62">
        <v>-0.0026079416</v>
      </c>
      <c r="G85" s="62">
        <v>-0.002505064</v>
      </c>
      <c r="H85" s="62">
        <v>-0.0026168823</v>
      </c>
      <c r="I85" s="62">
        <v>-0.0026549101</v>
      </c>
      <c r="J85" s="62">
        <v>-0.0025763512</v>
      </c>
      <c r="K85" s="62">
        <v>-0.0024958849</v>
      </c>
      <c r="L85" s="62">
        <v>-0.0025410652</v>
      </c>
      <c r="M85" s="62">
        <v>-0.0021111965</v>
      </c>
      <c r="N85" s="62">
        <v>-0.0018613338</v>
      </c>
      <c r="O85" s="62">
        <v>-0.0020874739</v>
      </c>
      <c r="P85" s="62">
        <v>-0.0023175478</v>
      </c>
      <c r="Q85" s="62">
        <v>-0.0026162863</v>
      </c>
      <c r="R85" s="62">
        <v>-0.0023729801</v>
      </c>
      <c r="S85" s="62">
        <v>-0.0023999214</v>
      </c>
      <c r="T85" s="62">
        <v>-0.0031578541</v>
      </c>
      <c r="U85" s="62">
        <v>-0.0032503605</v>
      </c>
      <c r="V85" s="62">
        <v>-0.0039951801</v>
      </c>
      <c r="W85" s="62">
        <v>-0.0041970015</v>
      </c>
      <c r="X85" s="62">
        <v>-0.0045073032</v>
      </c>
      <c r="Y85" s="62">
        <v>-0.0042141676</v>
      </c>
      <c r="Z85" s="62">
        <v>-0.0032516718</v>
      </c>
    </row>
    <row r="86" spans="1:26" s="1" customFormat="1" ht="13.5" hidden="1" thickBot="1">
      <c r="A86" s="57"/>
      <c r="B86" s="60" t="s">
        <v>108</v>
      </c>
      <c r="C86" s="63">
        <v>-0.0399171114</v>
      </c>
      <c r="D86" s="63"/>
      <c r="E86" s="63">
        <v>-0.0367949009</v>
      </c>
      <c r="F86" s="63">
        <v>-0.0351948738</v>
      </c>
      <c r="G86" s="63">
        <v>-0.034209013</v>
      </c>
      <c r="H86" s="63">
        <v>-0.034129858</v>
      </c>
      <c r="I86" s="63">
        <v>-0.0345681906</v>
      </c>
      <c r="J86" s="63">
        <v>-0.0350087881</v>
      </c>
      <c r="K86" s="63">
        <v>-0.0352340937</v>
      </c>
      <c r="L86" s="63">
        <v>-0.0373883247</v>
      </c>
      <c r="M86" s="63">
        <v>-0.0395464897</v>
      </c>
      <c r="N86" s="63">
        <v>-0.0404733419</v>
      </c>
      <c r="O86" s="63">
        <v>-0.0411852598</v>
      </c>
      <c r="P86" s="63">
        <v>-0.0438328981</v>
      </c>
      <c r="Q86" s="63">
        <v>-0.0467481613</v>
      </c>
      <c r="R86" s="63">
        <v>-0.044182539</v>
      </c>
      <c r="S86" s="63">
        <v>-0.041957736</v>
      </c>
      <c r="T86" s="63">
        <v>-0.0420211554</v>
      </c>
      <c r="U86" s="63">
        <v>-0.0430477858</v>
      </c>
      <c r="V86" s="63">
        <v>-0.0450944901</v>
      </c>
      <c r="W86" s="63">
        <v>-0.0511229038</v>
      </c>
      <c r="X86" s="63">
        <v>-0.0526340008</v>
      </c>
      <c r="Y86" s="63">
        <v>-0.0490133762</v>
      </c>
      <c r="Z86" s="63">
        <v>-0.0438985825</v>
      </c>
    </row>
    <row r="87" spans="1:26" s="68" customFormat="1" ht="30" customHeight="1">
      <c r="A87" s="64"/>
      <c r="B87" s="65" t="s">
        <v>109</v>
      </c>
      <c r="C87" s="66" t="s">
        <v>62</v>
      </c>
      <c r="D87" s="66"/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63</v>
      </c>
      <c r="N87" s="66" t="s">
        <v>34</v>
      </c>
      <c r="O87" s="66" t="s">
        <v>63</v>
      </c>
      <c r="P87" s="66" t="s">
        <v>34</v>
      </c>
      <c r="Q87" s="66" t="s">
        <v>63</v>
      </c>
      <c r="R87" s="66" t="s">
        <v>34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/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-0.0025990009</v>
      </c>
      <c r="D92" s="62"/>
      <c r="E92" s="62">
        <v>-0.0019369125</v>
      </c>
      <c r="F92" s="62">
        <v>-0.0019630194</v>
      </c>
      <c r="G92" s="62">
        <v>-0.0019686222</v>
      </c>
      <c r="H92" s="62">
        <v>-0.0015704632</v>
      </c>
      <c r="I92" s="62">
        <v>-0.0018712282</v>
      </c>
      <c r="J92" s="62">
        <v>-0.0019603968</v>
      </c>
      <c r="K92" s="62">
        <v>-0.0015503168</v>
      </c>
      <c r="L92" s="62">
        <v>-0.0007601976</v>
      </c>
      <c r="M92" s="62">
        <v>0.0009034872</v>
      </c>
      <c r="N92" s="62">
        <v>0.000526607</v>
      </c>
      <c r="O92" s="62">
        <v>0.0017486811</v>
      </c>
      <c r="P92" s="62">
        <v>-0.0015506744</v>
      </c>
      <c r="Q92" s="62">
        <v>-0.0021165609</v>
      </c>
      <c r="R92" s="62">
        <v>-0.0023415089</v>
      </c>
      <c r="S92" s="62">
        <v>-0.0024428368</v>
      </c>
      <c r="T92" s="62">
        <v>-0.001244545</v>
      </c>
      <c r="U92" s="62">
        <v>-0.0025836229</v>
      </c>
      <c r="V92" s="62">
        <v>-0.0035209656</v>
      </c>
      <c r="W92" s="62">
        <v>-0.003790617</v>
      </c>
      <c r="X92" s="62">
        <v>-0.0040233135</v>
      </c>
      <c r="Y92" s="62">
        <v>-0.0039805174</v>
      </c>
      <c r="Z92" s="62">
        <v>-0.0030310154</v>
      </c>
    </row>
    <row r="93" spans="1:26" s="1" customFormat="1" ht="13.5" hidden="1" thickBot="1">
      <c r="A93" s="57"/>
      <c r="B93" s="60" t="s">
        <v>108</v>
      </c>
      <c r="C93" s="63">
        <v>-0.0681120157</v>
      </c>
      <c r="D93" s="63"/>
      <c r="E93" s="63">
        <v>-0.0612611771</v>
      </c>
      <c r="F93" s="63">
        <v>-0.059363246</v>
      </c>
      <c r="G93" s="63">
        <v>-0.0581328869</v>
      </c>
      <c r="H93" s="63">
        <v>-0.058896184</v>
      </c>
      <c r="I93" s="63">
        <v>-0.0605800152</v>
      </c>
      <c r="J93" s="63">
        <v>-0.0661580563</v>
      </c>
      <c r="K93" s="63">
        <v>-0.0718430281</v>
      </c>
      <c r="L93" s="63">
        <v>-0.0767439604</v>
      </c>
      <c r="M93" s="63">
        <v>-0.0828803778</v>
      </c>
      <c r="N93" s="63">
        <v>-0.081559062</v>
      </c>
      <c r="O93" s="63">
        <v>-0.080974102</v>
      </c>
      <c r="P93" s="63">
        <v>-0.0843776464</v>
      </c>
      <c r="Q93" s="63">
        <v>-0.0832009315</v>
      </c>
      <c r="R93" s="63">
        <v>-0.0804190636</v>
      </c>
      <c r="S93" s="63">
        <v>-0.0782909393</v>
      </c>
      <c r="T93" s="63">
        <v>-0.0780127048</v>
      </c>
      <c r="U93" s="63">
        <v>-0.0820647478</v>
      </c>
      <c r="V93" s="63">
        <v>-0.08489573</v>
      </c>
      <c r="W93" s="63">
        <v>-0.0904419422</v>
      </c>
      <c r="X93" s="63">
        <v>-0.0925277472</v>
      </c>
      <c r="Y93" s="63">
        <v>-0.0850131512</v>
      </c>
      <c r="Z93" s="63">
        <v>-0.075647831</v>
      </c>
    </row>
    <row r="94" spans="1:26" s="68" customFormat="1" ht="30" customHeight="1">
      <c r="A94" s="58"/>
      <c r="B94" s="65" t="s">
        <v>109</v>
      </c>
      <c r="C94" s="66" t="s">
        <v>85</v>
      </c>
      <c r="D94" s="66"/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85</v>
      </c>
      <c r="O94" s="66" t="s">
        <v>66</v>
      </c>
      <c r="P94" s="66" t="s">
        <v>85</v>
      </c>
      <c r="Q94" s="66" t="s">
        <v>85</v>
      </c>
      <c r="R94" s="66" t="s">
        <v>66</v>
      </c>
      <c r="S94" s="66" t="s">
        <v>85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/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-0.0030230284</v>
      </c>
      <c r="D99" s="62"/>
      <c r="E99" s="62">
        <v>-0.001483202</v>
      </c>
      <c r="F99" s="62">
        <v>-0.0015308857</v>
      </c>
      <c r="G99" s="62">
        <v>-0.0015563965</v>
      </c>
      <c r="H99" s="62">
        <v>-0.0005524158</v>
      </c>
      <c r="I99" s="62">
        <v>-0.0029439926</v>
      </c>
      <c r="J99" s="62">
        <v>-0.0030633211</v>
      </c>
      <c r="K99" s="62">
        <v>-0.0030778646</v>
      </c>
      <c r="L99" s="62">
        <v>-0.0033586025</v>
      </c>
      <c r="M99" s="62">
        <v>-0.0034235716</v>
      </c>
      <c r="N99" s="62">
        <v>-0.002833128</v>
      </c>
      <c r="O99" s="62">
        <v>-0.0027681589</v>
      </c>
      <c r="P99" s="62">
        <v>-0.0027096272</v>
      </c>
      <c r="Q99" s="62">
        <v>-0.003246069</v>
      </c>
      <c r="R99" s="62">
        <v>-0.0007477999</v>
      </c>
      <c r="S99" s="62">
        <v>-0.0031679869</v>
      </c>
      <c r="T99" s="62">
        <v>-0.0029716492</v>
      </c>
      <c r="U99" s="62">
        <v>-0.0058454275</v>
      </c>
      <c r="V99" s="62">
        <v>-0.0057704449</v>
      </c>
      <c r="W99" s="62">
        <v>-0.0053271055</v>
      </c>
      <c r="X99" s="62">
        <v>-0.005398035</v>
      </c>
      <c r="Y99" s="62">
        <v>-0.0029498339</v>
      </c>
      <c r="Z99" s="62">
        <v>-0.002553463</v>
      </c>
    </row>
    <row r="100" spans="1:26" s="1" customFormat="1" ht="13.5" hidden="1" thickBot="1">
      <c r="A100" s="57"/>
      <c r="B100" s="60" t="s">
        <v>108</v>
      </c>
      <c r="C100" s="63">
        <v>-0.1269074678</v>
      </c>
      <c r="D100" s="63"/>
      <c r="E100" s="63">
        <v>-0.1120249033</v>
      </c>
      <c r="F100" s="63">
        <v>-0.1133892536</v>
      </c>
      <c r="G100" s="63">
        <v>-0.1183332205</v>
      </c>
      <c r="H100" s="63">
        <v>-0.1189802885</v>
      </c>
      <c r="I100" s="63">
        <v>-0.1351928711</v>
      </c>
      <c r="J100" s="63">
        <v>-0.1373875141</v>
      </c>
      <c r="K100" s="63">
        <v>-0.1532387733</v>
      </c>
      <c r="L100" s="63">
        <v>-0.1550736427</v>
      </c>
      <c r="M100" s="63">
        <v>-0.1441912651</v>
      </c>
      <c r="N100" s="63">
        <v>-0.1290602684</v>
      </c>
      <c r="O100" s="63">
        <v>-0.1143078804</v>
      </c>
      <c r="P100" s="63">
        <v>-0.1142023802</v>
      </c>
      <c r="Q100" s="63">
        <v>-0.1113219261</v>
      </c>
      <c r="R100" s="63">
        <v>-0.0885133743</v>
      </c>
      <c r="S100" s="63">
        <v>-0.101555109</v>
      </c>
      <c r="T100" s="63">
        <v>-0.1255754232</v>
      </c>
      <c r="U100" s="63">
        <v>-0.1269077063</v>
      </c>
      <c r="V100" s="63">
        <v>-0.1731775999</v>
      </c>
      <c r="W100" s="63">
        <v>-0.1926968098</v>
      </c>
      <c r="X100" s="63">
        <v>-0.1641119719</v>
      </c>
      <c r="Y100" s="63">
        <v>-0.1164637804</v>
      </c>
      <c r="Z100" s="63">
        <v>-0.0872550011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/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/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91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2024-04-01T08:46:52Z</dcterms:created>
  <dcterms:modified xsi:type="dcterms:W3CDTF">2024-04-01T08:46:55Z</dcterms:modified>
  <cp:category/>
  <cp:version/>
  <cp:contentType/>
  <cp:contentStatus/>
</cp:coreProperties>
</file>