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<sst xmlns="http://schemas.openxmlformats.org/spreadsheetml/2006/main" count="270" uniqueCount="113">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</sst>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45378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-0.0058945417</v>
      </c>
      <c r="D8" s="19">
        <v>-0.0071867704</v>
      </c>
      <c r="E8" s="19">
        <v>-0.0087103844</v>
      </c>
      <c r="F8" s="19">
        <v>-0.0075337887</v>
      </c>
      <c r="G8" s="19">
        <v>-0.0070989132</v>
      </c>
      <c r="H8" s="19">
        <v>-0.0080184937</v>
      </c>
      <c r="I8" s="19">
        <v>-0.0103237629</v>
      </c>
      <c r="J8" s="19">
        <v>-0.0147596598</v>
      </c>
      <c r="K8" s="19">
        <v>-0.015083909</v>
      </c>
      <c r="L8" s="19">
        <v>-0.0140453577</v>
      </c>
      <c r="M8" s="19">
        <v>-0.0141159296</v>
      </c>
      <c r="N8" s="19">
        <v>-0.0122696161</v>
      </c>
      <c r="O8" s="19">
        <v>-0.0120851994</v>
      </c>
      <c r="P8" s="19">
        <v>-0.0143970251</v>
      </c>
      <c r="Q8" s="19">
        <v>-0.0135763884</v>
      </c>
      <c r="R8" s="19">
        <v>-0.013874054</v>
      </c>
      <c r="S8" s="19">
        <v>-0.0135480165</v>
      </c>
      <c r="T8" s="19">
        <v>-0.0148636103</v>
      </c>
      <c r="U8" s="19">
        <v>-0.0155235529</v>
      </c>
      <c r="V8" s="19">
        <v>-0.0178875923</v>
      </c>
      <c r="W8" s="19">
        <v>-0.0188235044</v>
      </c>
      <c r="X8" s="19">
        <v>-0.0187475681</v>
      </c>
      <c r="Y8" s="19">
        <v>-0.0167500973</v>
      </c>
      <c r="Z8" s="20">
        <v>-0.0151267052</v>
      </c>
    </row>
    <row r="9" spans="1:26" s="1" customFormat="1" ht="12.75">
      <c r="A9" s="21">
        <v>39005</v>
      </c>
      <c r="B9" s="22" t="s">
        <v>32</v>
      </c>
      <c r="C9" s="23">
        <v>-0.0015627146</v>
      </c>
      <c r="D9" s="24">
        <v>-0.0037505627</v>
      </c>
      <c r="E9" s="24">
        <v>-0.0048636198</v>
      </c>
      <c r="F9" s="24">
        <v>-0.0037978888</v>
      </c>
      <c r="G9" s="24">
        <v>-0.0039843321</v>
      </c>
      <c r="H9" s="24">
        <v>-0.0043019056</v>
      </c>
      <c r="I9" s="24">
        <v>-0.0061279535</v>
      </c>
      <c r="J9" s="24">
        <v>-0.0089819431</v>
      </c>
      <c r="K9" s="24">
        <v>-0.0084393024</v>
      </c>
      <c r="L9" s="24">
        <v>-0.0080816746</v>
      </c>
      <c r="M9" s="24">
        <v>-0.0082870722</v>
      </c>
      <c r="N9" s="24">
        <v>-0.0073248148</v>
      </c>
      <c r="O9" s="24">
        <v>-0.0070656538</v>
      </c>
      <c r="P9" s="24">
        <v>-0.008493185</v>
      </c>
      <c r="Q9" s="24">
        <v>-0.0081858635</v>
      </c>
      <c r="R9" s="24">
        <v>-0.0082845688</v>
      </c>
      <c r="S9" s="24">
        <v>-0.0083265305</v>
      </c>
      <c r="T9" s="24">
        <v>-0.0089373589</v>
      </c>
      <c r="U9" s="24">
        <v>-0.0093847513</v>
      </c>
      <c r="V9" s="24">
        <v>-0.0110911131</v>
      </c>
      <c r="W9" s="24">
        <v>-0.011615634</v>
      </c>
      <c r="X9" s="24">
        <v>-0.0114285946</v>
      </c>
      <c r="Y9" s="24">
        <v>-0.0097290277</v>
      </c>
      <c r="Z9" s="25">
        <v>-0.0088946819</v>
      </c>
    </row>
    <row r="10" spans="1:26" s="1" customFormat="1" ht="12.75">
      <c r="A10" s="26">
        <v>39010</v>
      </c>
      <c r="B10" s="27" t="s">
        <v>33</v>
      </c>
      <c r="C10" s="23">
        <v>-0.0118403435</v>
      </c>
      <c r="D10" s="24">
        <v>-0.0112954378</v>
      </c>
      <c r="E10" s="24">
        <v>-0.0106768608</v>
      </c>
      <c r="F10" s="24">
        <v>-0.0113699436</v>
      </c>
      <c r="G10" s="24">
        <v>-0.0113648176</v>
      </c>
      <c r="H10" s="24">
        <v>-0.0115628242</v>
      </c>
      <c r="I10" s="24">
        <v>-0.0128145218</v>
      </c>
      <c r="J10" s="24">
        <v>-0.0155720711</v>
      </c>
      <c r="K10" s="24">
        <v>-0.0160523653</v>
      </c>
      <c r="L10" s="24">
        <v>-0.0165652037</v>
      </c>
      <c r="M10" s="24">
        <v>-0.0160238743</v>
      </c>
      <c r="N10" s="24">
        <v>-0.014557004</v>
      </c>
      <c r="O10" s="24">
        <v>-0.0143604279</v>
      </c>
      <c r="P10" s="24">
        <v>-0.0145503283</v>
      </c>
      <c r="Q10" s="24">
        <v>-0.0147141218</v>
      </c>
      <c r="R10" s="24">
        <v>-0.0144538879</v>
      </c>
      <c r="S10" s="24">
        <v>-0.0142533779</v>
      </c>
      <c r="T10" s="24">
        <v>-0.0151560307</v>
      </c>
      <c r="U10" s="24">
        <v>-0.015624404</v>
      </c>
      <c r="V10" s="24">
        <v>-0.0176414251</v>
      </c>
      <c r="W10" s="24">
        <v>-0.0178678036</v>
      </c>
      <c r="X10" s="24">
        <v>-0.0172573328</v>
      </c>
      <c r="Y10" s="24">
        <v>-0.0151219368</v>
      </c>
      <c r="Z10" s="25">
        <v>-0.0135291815</v>
      </c>
    </row>
    <row r="11" spans="1:26" s="1" customFormat="1" ht="12.75">
      <c r="A11" s="26">
        <v>39015</v>
      </c>
      <c r="B11" s="27" t="s">
        <v>34</v>
      </c>
      <c r="C11" s="23">
        <v>0.0010225773</v>
      </c>
      <c r="D11" s="24">
        <v>-0.0016539097</v>
      </c>
      <c r="E11" s="24">
        <v>-0.0026175976</v>
      </c>
      <c r="F11" s="24">
        <v>-0.0011866093</v>
      </c>
      <c r="G11" s="24">
        <v>-8.54731E-05</v>
      </c>
      <c r="H11" s="24">
        <v>-0.0017865896</v>
      </c>
      <c r="I11" s="24">
        <v>-0.0026854277</v>
      </c>
      <c r="J11" s="24">
        <v>-0.0057690144</v>
      </c>
      <c r="K11" s="24">
        <v>-0.0055075884</v>
      </c>
      <c r="L11" s="24">
        <v>-0.0055550337</v>
      </c>
      <c r="M11" s="24">
        <v>-0.0053277016</v>
      </c>
      <c r="N11" s="24">
        <v>-0.0041066408</v>
      </c>
      <c r="O11" s="24">
        <v>-0.0046573877</v>
      </c>
      <c r="P11" s="24">
        <v>-0.0051501989</v>
      </c>
      <c r="Q11" s="24">
        <v>-0.0050576925</v>
      </c>
      <c r="R11" s="24">
        <v>-0.0052675009</v>
      </c>
      <c r="S11" s="24">
        <v>-0.0052579641</v>
      </c>
      <c r="T11" s="24">
        <v>-0.0055763721</v>
      </c>
      <c r="U11" s="24">
        <v>-0.0057411194</v>
      </c>
      <c r="V11" s="24">
        <v>-0.0071214437</v>
      </c>
      <c r="W11" s="24">
        <v>-0.0074350834</v>
      </c>
      <c r="X11" s="24">
        <v>-0.0073289871</v>
      </c>
      <c r="Y11" s="24">
        <v>-0.0059797764</v>
      </c>
      <c r="Z11" s="25">
        <v>-0.0054931641</v>
      </c>
    </row>
    <row r="12" spans="1:26" s="1" customFormat="1" ht="12.75">
      <c r="A12" s="28">
        <v>39020</v>
      </c>
      <c r="B12" s="29" t="s">
        <v>35</v>
      </c>
      <c r="C12" s="30">
        <v>-0.0252583027</v>
      </c>
      <c r="D12" s="31">
        <v>-0.0224950314</v>
      </c>
      <c r="E12" s="31">
        <v>-0.0234085321</v>
      </c>
      <c r="F12" s="31">
        <v>-0.0238422155</v>
      </c>
      <c r="G12" s="31">
        <v>-0.0238081217</v>
      </c>
      <c r="H12" s="31">
        <v>-0.0255132914</v>
      </c>
      <c r="I12" s="31">
        <v>-0.0295882225</v>
      </c>
      <c r="J12" s="31">
        <v>-0.0356681347</v>
      </c>
      <c r="K12" s="31">
        <v>-0.0379183292</v>
      </c>
      <c r="L12" s="31">
        <v>-0.0408395529</v>
      </c>
      <c r="M12" s="31">
        <v>-0.038779974</v>
      </c>
      <c r="N12" s="31">
        <v>-0.0368645191</v>
      </c>
      <c r="O12" s="31">
        <v>-0.0365658998</v>
      </c>
      <c r="P12" s="31">
        <v>-0.0388936996</v>
      </c>
      <c r="Q12" s="31">
        <v>-0.0379129648</v>
      </c>
      <c r="R12" s="31">
        <v>-0.0365774632</v>
      </c>
      <c r="S12" s="31">
        <v>-0.0356531143</v>
      </c>
      <c r="T12" s="31">
        <v>-0.0371857882</v>
      </c>
      <c r="U12" s="31">
        <v>-0.0377299786</v>
      </c>
      <c r="V12" s="31">
        <v>-0.0426776409</v>
      </c>
      <c r="W12" s="31">
        <v>-0.0452648401</v>
      </c>
      <c r="X12" s="31">
        <v>-0.0447763205</v>
      </c>
      <c r="Y12" s="31">
        <v>-0.0409456491</v>
      </c>
      <c r="Z12" s="32">
        <v>-0.0365232229</v>
      </c>
    </row>
    <row r="13" spans="1:26" s="1" customFormat="1" ht="12.75">
      <c r="A13" s="26">
        <v>39024</v>
      </c>
      <c r="B13" s="27" t="s">
        <v>36</v>
      </c>
      <c r="C13" s="23">
        <v>-0.0190415382</v>
      </c>
      <c r="D13" s="24">
        <v>-0.0166933537</v>
      </c>
      <c r="E13" s="24">
        <v>-0.017881155</v>
      </c>
      <c r="F13" s="24">
        <v>-0.018504262</v>
      </c>
      <c r="G13" s="24">
        <v>-0.0184723139</v>
      </c>
      <c r="H13" s="24">
        <v>-0.0197107792</v>
      </c>
      <c r="I13" s="24">
        <v>-0.0230177641</v>
      </c>
      <c r="J13" s="24">
        <v>-0.0285050869</v>
      </c>
      <c r="K13" s="24">
        <v>-0.0303016901</v>
      </c>
      <c r="L13" s="24">
        <v>-0.0325677395</v>
      </c>
      <c r="M13" s="24">
        <v>-0.0308767557</v>
      </c>
      <c r="N13" s="24">
        <v>-0.029204011</v>
      </c>
      <c r="O13" s="24">
        <v>-0.0290831327</v>
      </c>
      <c r="P13" s="24">
        <v>-0.0310049057</v>
      </c>
      <c r="Q13" s="24">
        <v>-0.0303132534</v>
      </c>
      <c r="R13" s="24">
        <v>-0.0294382572</v>
      </c>
      <c r="S13" s="24">
        <v>-0.0284968615</v>
      </c>
      <c r="T13" s="24">
        <v>-0.0297005177</v>
      </c>
      <c r="U13" s="24">
        <v>-0.0298657417</v>
      </c>
      <c r="V13" s="24">
        <v>-0.0338246822</v>
      </c>
      <c r="W13" s="24">
        <v>-0.0356476307</v>
      </c>
      <c r="X13" s="24">
        <v>-0.0353504419</v>
      </c>
      <c r="Y13" s="24">
        <v>-0.0322489738</v>
      </c>
      <c r="Z13" s="25">
        <v>-0.0287101269</v>
      </c>
    </row>
    <row r="14" spans="1:26" s="1" customFormat="1" ht="12.75">
      <c r="A14" s="26">
        <v>39025</v>
      </c>
      <c r="B14" s="27" t="s">
        <v>37</v>
      </c>
      <c r="C14" s="23">
        <v>-0.0190412998</v>
      </c>
      <c r="D14" s="24">
        <v>-0.0166932344</v>
      </c>
      <c r="E14" s="24">
        <v>-0.0178806782</v>
      </c>
      <c r="F14" s="24">
        <v>-0.0185033083</v>
      </c>
      <c r="G14" s="24">
        <v>-0.0184714794</v>
      </c>
      <c r="H14" s="24">
        <v>-0.0197101831</v>
      </c>
      <c r="I14" s="24">
        <v>-0.0230169296</v>
      </c>
      <c r="J14" s="24">
        <v>-0.0285037756</v>
      </c>
      <c r="K14" s="24">
        <v>-0.0303000212</v>
      </c>
      <c r="L14" s="24">
        <v>-0.0325657129</v>
      </c>
      <c r="M14" s="24">
        <v>-0.0308744907</v>
      </c>
      <c r="N14" s="24">
        <v>-0.0292021036</v>
      </c>
      <c r="O14" s="24">
        <v>-0.0290813446</v>
      </c>
      <c r="P14" s="24">
        <v>-0.0310029984</v>
      </c>
      <c r="Q14" s="24">
        <v>-0.0303113461</v>
      </c>
      <c r="R14" s="24">
        <v>-0.0294365883</v>
      </c>
      <c r="S14" s="24">
        <v>-0.0284951925</v>
      </c>
      <c r="T14" s="24">
        <v>-0.0296986103</v>
      </c>
      <c r="U14" s="24">
        <v>-0.0298638344</v>
      </c>
      <c r="V14" s="24">
        <v>-0.033822298</v>
      </c>
      <c r="W14" s="24">
        <v>-0.0356452465</v>
      </c>
      <c r="X14" s="24">
        <v>-0.035348177</v>
      </c>
      <c r="Y14" s="24">
        <v>-0.0322468281</v>
      </c>
      <c r="Z14" s="25">
        <v>-0.0287083387</v>
      </c>
    </row>
    <row r="15" spans="1:26" s="1" customFormat="1" ht="12.75">
      <c r="A15" s="26">
        <v>39030</v>
      </c>
      <c r="B15" s="27" t="s">
        <v>38</v>
      </c>
      <c r="C15" s="23">
        <v>-0.0206310749</v>
      </c>
      <c r="D15" s="24">
        <v>-0.0181580782</v>
      </c>
      <c r="E15" s="24">
        <v>-0.0192095041</v>
      </c>
      <c r="F15" s="24">
        <v>-0.0197536945</v>
      </c>
      <c r="G15" s="24">
        <v>-0.0197937489</v>
      </c>
      <c r="H15" s="24">
        <v>-0.0209860802</v>
      </c>
      <c r="I15" s="24">
        <v>-0.0245784521</v>
      </c>
      <c r="J15" s="24">
        <v>-0.0304467678</v>
      </c>
      <c r="K15" s="24">
        <v>-0.0325413942</v>
      </c>
      <c r="L15" s="24">
        <v>-0.0351501703</v>
      </c>
      <c r="M15" s="24">
        <v>-0.0336018801</v>
      </c>
      <c r="N15" s="24">
        <v>-0.0320267677</v>
      </c>
      <c r="O15" s="24">
        <v>-0.0319498777</v>
      </c>
      <c r="P15" s="24">
        <v>-0.0338964462</v>
      </c>
      <c r="Q15" s="24">
        <v>-0.0332221985</v>
      </c>
      <c r="R15" s="24">
        <v>-0.0319998264</v>
      </c>
      <c r="S15" s="24">
        <v>-0.0309369564</v>
      </c>
      <c r="T15" s="24">
        <v>-0.0321793556</v>
      </c>
      <c r="U15" s="24">
        <v>-0.0324141979</v>
      </c>
      <c r="V15" s="24">
        <v>-0.0365332365</v>
      </c>
      <c r="W15" s="24">
        <v>-0.0383434296</v>
      </c>
      <c r="X15" s="24">
        <v>-0.0377694368</v>
      </c>
      <c r="Y15" s="24">
        <v>-0.0342082977</v>
      </c>
      <c r="Z15" s="25">
        <v>-0.030485034</v>
      </c>
    </row>
    <row r="16" spans="1:26" s="1" customFormat="1" ht="12.75">
      <c r="A16" s="26">
        <v>39035</v>
      </c>
      <c r="B16" s="27" t="s">
        <v>39</v>
      </c>
      <c r="C16" s="23">
        <v>-0.0101071596</v>
      </c>
      <c r="D16" s="24">
        <v>-0.0102058649</v>
      </c>
      <c r="E16" s="24">
        <v>-0.0118361712</v>
      </c>
      <c r="F16" s="24">
        <v>-0.0112761259</v>
      </c>
      <c r="G16" s="24">
        <v>-0.0109428167</v>
      </c>
      <c r="H16" s="24">
        <v>-0.0120327473</v>
      </c>
      <c r="I16" s="24">
        <v>-0.0148328543</v>
      </c>
      <c r="J16" s="24">
        <v>-0.0196193457</v>
      </c>
      <c r="K16" s="24">
        <v>-0.0202660561</v>
      </c>
      <c r="L16" s="24">
        <v>-0.019703269</v>
      </c>
      <c r="M16" s="24">
        <v>-0.0192342997</v>
      </c>
      <c r="N16" s="24">
        <v>-0.0163457394</v>
      </c>
      <c r="O16" s="24">
        <v>-0.0159523487</v>
      </c>
      <c r="P16" s="24">
        <v>-0.0188916922</v>
      </c>
      <c r="Q16" s="24">
        <v>-0.0176582336</v>
      </c>
      <c r="R16" s="24">
        <v>-0.0181831121</v>
      </c>
      <c r="S16" s="24">
        <v>-0.0176944733</v>
      </c>
      <c r="T16" s="24">
        <v>-0.019361496</v>
      </c>
      <c r="U16" s="24">
        <v>-0.0201880932</v>
      </c>
      <c r="V16" s="24">
        <v>-0.0230951309</v>
      </c>
      <c r="W16" s="24">
        <v>-0.0243529081</v>
      </c>
      <c r="X16" s="24">
        <v>-0.024371624</v>
      </c>
      <c r="Y16" s="24">
        <v>-0.0221115351</v>
      </c>
      <c r="Z16" s="25">
        <v>-0.0198563337</v>
      </c>
    </row>
    <row r="17" spans="1:26" s="1" customFormat="1" ht="12.75">
      <c r="A17" s="28">
        <v>39040</v>
      </c>
      <c r="B17" s="29" t="s">
        <v>40</v>
      </c>
      <c r="C17" s="30">
        <v>-0.0140832663</v>
      </c>
      <c r="D17" s="31">
        <v>-0.0134416819</v>
      </c>
      <c r="E17" s="31">
        <v>-0.012827158</v>
      </c>
      <c r="F17" s="31">
        <v>-0.0135828257</v>
      </c>
      <c r="G17" s="31">
        <v>-0.0135549307</v>
      </c>
      <c r="H17" s="31">
        <v>-0.013707757</v>
      </c>
      <c r="I17" s="31">
        <v>-0.0149744749</v>
      </c>
      <c r="J17" s="31">
        <v>-0.0176848173</v>
      </c>
      <c r="K17" s="31">
        <v>-0.0155783892</v>
      </c>
      <c r="L17" s="31">
        <v>-0.0160232782</v>
      </c>
      <c r="M17" s="31">
        <v>-0.0154218674</v>
      </c>
      <c r="N17" s="31">
        <v>-0.0141695738</v>
      </c>
      <c r="O17" s="31">
        <v>-0.013825655</v>
      </c>
      <c r="P17" s="31">
        <v>-0.0141103268</v>
      </c>
      <c r="Q17" s="31">
        <v>-0.0142400265</v>
      </c>
      <c r="R17" s="31">
        <v>-0.0140395164</v>
      </c>
      <c r="S17" s="31">
        <v>-0.0137488842</v>
      </c>
      <c r="T17" s="31">
        <v>-0.0146218538</v>
      </c>
      <c r="U17" s="31">
        <v>-0.0150318146</v>
      </c>
      <c r="V17" s="31">
        <v>-0.016741395</v>
      </c>
      <c r="W17" s="31">
        <v>-0.0169932842</v>
      </c>
      <c r="X17" s="31">
        <v>-0.0167154074</v>
      </c>
      <c r="Y17" s="31">
        <v>-0.0147075653</v>
      </c>
      <c r="Z17" s="32">
        <v>-0.01324296</v>
      </c>
    </row>
    <row r="18" spans="1:26" s="1" customFormat="1" ht="12.75">
      <c r="A18" s="26">
        <v>39045</v>
      </c>
      <c r="B18" s="27" t="s">
        <v>41</v>
      </c>
      <c r="C18" s="23">
        <v>-0.0165125132</v>
      </c>
      <c r="D18" s="24">
        <v>-0.0153765678</v>
      </c>
      <c r="E18" s="24">
        <v>-0.0179315805</v>
      </c>
      <c r="F18" s="24">
        <v>-0.0176943541</v>
      </c>
      <c r="G18" s="24">
        <v>-0.0174748898</v>
      </c>
      <c r="H18" s="24">
        <v>-0.0187246799</v>
      </c>
      <c r="I18" s="24">
        <v>-0.0223069191</v>
      </c>
      <c r="J18" s="24">
        <v>-0.0277892351</v>
      </c>
      <c r="K18" s="24">
        <v>-0.0293507576</v>
      </c>
      <c r="L18" s="24">
        <v>-0.0293177366</v>
      </c>
      <c r="M18" s="24">
        <v>-0.0278494358</v>
      </c>
      <c r="N18" s="24">
        <v>-0.0249958038</v>
      </c>
      <c r="O18" s="24">
        <v>-0.0228888988</v>
      </c>
      <c r="P18" s="24">
        <v>-0.0262864828</v>
      </c>
      <c r="Q18" s="24">
        <v>-0.0250740051</v>
      </c>
      <c r="R18" s="24">
        <v>-0.025413394</v>
      </c>
      <c r="S18" s="24">
        <v>-0.0242137909</v>
      </c>
      <c r="T18" s="24">
        <v>-0.0266914368</v>
      </c>
      <c r="U18" s="24">
        <v>-0.0281188488</v>
      </c>
      <c r="V18" s="24">
        <v>-0.0316576958</v>
      </c>
      <c r="W18" s="24">
        <v>-0.0334006548</v>
      </c>
      <c r="X18" s="24">
        <v>-0.0336177349</v>
      </c>
      <c r="Y18" s="24">
        <v>-0.0311608315</v>
      </c>
      <c r="Z18" s="25">
        <v>-0.0279819965</v>
      </c>
    </row>
    <row r="19" spans="1:26" s="1" customFormat="1" ht="12.75">
      <c r="A19" s="26">
        <v>39050</v>
      </c>
      <c r="B19" s="27" t="s">
        <v>42</v>
      </c>
      <c r="C19" s="23">
        <v>-0.0100871325</v>
      </c>
      <c r="D19" s="24">
        <v>-0.0101869106</v>
      </c>
      <c r="E19" s="24">
        <v>-0.0118182898</v>
      </c>
      <c r="F19" s="24">
        <v>-0.0112591982</v>
      </c>
      <c r="G19" s="24">
        <v>-0.0109263659</v>
      </c>
      <c r="H19" s="24">
        <v>-0.0120145082</v>
      </c>
      <c r="I19" s="24">
        <v>-0.0148111582</v>
      </c>
      <c r="J19" s="24">
        <v>-0.0195935965</v>
      </c>
      <c r="K19" s="24">
        <v>-0.0202403069</v>
      </c>
      <c r="L19" s="24">
        <v>-0.0196791887</v>
      </c>
      <c r="M19" s="24">
        <v>-0.0192101002</v>
      </c>
      <c r="N19" s="24">
        <v>-0.0163304806</v>
      </c>
      <c r="O19" s="24">
        <v>-0.0159353018</v>
      </c>
      <c r="P19" s="24">
        <v>-0.0188674927</v>
      </c>
      <c r="Q19" s="24">
        <v>-0.0176384449</v>
      </c>
      <c r="R19" s="24">
        <v>-0.0181609392</v>
      </c>
      <c r="S19" s="24">
        <v>-0.0176720619</v>
      </c>
      <c r="T19" s="24">
        <v>-0.0193362236</v>
      </c>
      <c r="U19" s="24">
        <v>-0.0201612711</v>
      </c>
      <c r="V19" s="24">
        <v>-0.023064971</v>
      </c>
      <c r="W19" s="24">
        <v>-0.0243208408</v>
      </c>
      <c r="X19" s="24">
        <v>-0.0243401527</v>
      </c>
      <c r="Y19" s="24">
        <v>-0.0220831633</v>
      </c>
      <c r="Z19" s="25">
        <v>-0.0198307037</v>
      </c>
    </row>
    <row r="20" spans="1:26" s="1" customFormat="1" ht="12.75">
      <c r="A20" s="26">
        <v>39060</v>
      </c>
      <c r="B20" s="27" t="s">
        <v>43</v>
      </c>
      <c r="C20" s="23">
        <v>-0.0206860304</v>
      </c>
      <c r="D20" s="24">
        <v>-0.0181925297</v>
      </c>
      <c r="E20" s="24">
        <v>-0.0192650557</v>
      </c>
      <c r="F20" s="24">
        <v>-0.0198274851</v>
      </c>
      <c r="G20" s="24">
        <v>-0.0198723078</v>
      </c>
      <c r="H20" s="24">
        <v>-0.0210518837</v>
      </c>
      <c r="I20" s="24">
        <v>-0.0246582031</v>
      </c>
      <c r="J20" s="24">
        <v>-0.0305700302</v>
      </c>
      <c r="K20" s="24">
        <v>-0.0326732397</v>
      </c>
      <c r="L20" s="24">
        <v>-0.0354565382</v>
      </c>
      <c r="M20" s="24">
        <v>-0.0339236259</v>
      </c>
      <c r="N20" s="24">
        <v>-0.0323494673</v>
      </c>
      <c r="O20" s="24">
        <v>-0.0323081017</v>
      </c>
      <c r="P20" s="24">
        <v>-0.0342459679</v>
      </c>
      <c r="Q20" s="24">
        <v>-0.0335804224</v>
      </c>
      <c r="R20" s="24">
        <v>-0.0324332714</v>
      </c>
      <c r="S20" s="24">
        <v>-0.0313540697</v>
      </c>
      <c r="T20" s="24">
        <v>-0.0326062441</v>
      </c>
      <c r="U20" s="24">
        <v>-0.0328563452</v>
      </c>
      <c r="V20" s="24">
        <v>-0.0369724035</v>
      </c>
      <c r="W20" s="24">
        <v>-0.0387461185</v>
      </c>
      <c r="X20" s="24">
        <v>-0.0381344557</v>
      </c>
      <c r="Y20" s="24">
        <v>-0.0344907045</v>
      </c>
      <c r="Z20" s="25">
        <v>-0.0306950808</v>
      </c>
    </row>
    <row r="21" spans="1:26" s="1" customFormat="1" ht="12.75">
      <c r="A21" s="26">
        <v>39065</v>
      </c>
      <c r="B21" s="27" t="s">
        <v>44</v>
      </c>
      <c r="C21" s="23">
        <v>-0.0332866907</v>
      </c>
      <c r="D21" s="24">
        <v>-0.0305607319</v>
      </c>
      <c r="E21" s="24">
        <v>-0.0314577818</v>
      </c>
      <c r="F21" s="24">
        <v>-0.0316280127</v>
      </c>
      <c r="G21" s="24">
        <v>-0.0315084457</v>
      </c>
      <c r="H21" s="24">
        <v>-0.0336686373</v>
      </c>
      <c r="I21" s="24">
        <v>-0.0385556221</v>
      </c>
      <c r="J21" s="24">
        <v>-0.0450274944</v>
      </c>
      <c r="K21" s="24">
        <v>-0.0481828451</v>
      </c>
      <c r="L21" s="24">
        <v>-0.0514147282</v>
      </c>
      <c r="M21" s="24">
        <v>-0.0493091345</v>
      </c>
      <c r="N21" s="24">
        <v>-0.0471794605</v>
      </c>
      <c r="O21" s="24">
        <v>-0.0463440418</v>
      </c>
      <c r="P21" s="24">
        <v>-0.0478500128</v>
      </c>
      <c r="Q21" s="24">
        <v>-0.0469789505</v>
      </c>
      <c r="R21" s="24">
        <v>-0.0454832315</v>
      </c>
      <c r="S21" s="24">
        <v>-0.0446174145</v>
      </c>
      <c r="T21" s="24">
        <v>-0.0467057228</v>
      </c>
      <c r="U21" s="24">
        <v>-0.0477132797</v>
      </c>
      <c r="V21" s="24">
        <v>-0.0541747808</v>
      </c>
      <c r="W21" s="24">
        <v>-0.0576022863</v>
      </c>
      <c r="X21" s="24">
        <v>-0.0567246675</v>
      </c>
      <c r="Y21" s="24">
        <v>-0.0523608923</v>
      </c>
      <c r="Z21" s="25">
        <v>-0.0464506149</v>
      </c>
    </row>
    <row r="22" spans="1:26" s="1" customFormat="1" ht="12.75">
      <c r="A22" s="26">
        <v>29070</v>
      </c>
      <c r="B22" s="27" t="s">
        <v>45</v>
      </c>
      <c r="C22" s="23">
        <v>-0.0114061832</v>
      </c>
      <c r="D22" s="24">
        <v>-0.0097469091</v>
      </c>
      <c r="E22" s="24">
        <v>-0.0116376877</v>
      </c>
      <c r="F22" s="24">
        <v>-0.0124143362</v>
      </c>
      <c r="G22" s="24">
        <v>-0.01235044</v>
      </c>
      <c r="H22" s="24">
        <v>-0.0131338835</v>
      </c>
      <c r="I22" s="24">
        <v>-0.0155320168</v>
      </c>
      <c r="J22" s="24">
        <v>-0.0200281143</v>
      </c>
      <c r="K22" s="24">
        <v>-0.0211031437</v>
      </c>
      <c r="L22" s="24">
        <v>-0.0223278999</v>
      </c>
      <c r="M22" s="24">
        <v>-0.0210242271</v>
      </c>
      <c r="N22" s="24">
        <v>-0.0195039511</v>
      </c>
      <c r="O22" s="24">
        <v>-0.0193229914</v>
      </c>
      <c r="P22" s="24">
        <v>-0.020630002</v>
      </c>
      <c r="Q22" s="24">
        <v>-0.0202399492</v>
      </c>
      <c r="R22" s="24">
        <v>-0.020105958</v>
      </c>
      <c r="S22" s="24">
        <v>-0.0194835663</v>
      </c>
      <c r="T22" s="24">
        <v>-0.0204395056</v>
      </c>
      <c r="U22" s="24">
        <v>-0.0204086304</v>
      </c>
      <c r="V22" s="24">
        <v>-0.0232907534</v>
      </c>
      <c r="W22" s="24">
        <v>-0.0244131088</v>
      </c>
      <c r="X22" s="24">
        <v>-0.0245511532</v>
      </c>
      <c r="Y22" s="24">
        <v>-0.0225498676</v>
      </c>
      <c r="Z22" s="25">
        <v>-0.0201135874</v>
      </c>
    </row>
    <row r="23" spans="1:26" s="1" customFormat="1" ht="12.75">
      <c r="A23" s="28">
        <v>39070</v>
      </c>
      <c r="B23" s="29" t="s">
        <v>46</v>
      </c>
      <c r="C23" s="30">
        <v>-0.0094203949</v>
      </c>
      <c r="D23" s="31">
        <v>-0.0069937706</v>
      </c>
      <c r="E23" s="31">
        <v>-0.0103452206</v>
      </c>
      <c r="F23" s="31">
        <v>-0.011685133</v>
      </c>
      <c r="G23" s="31">
        <v>-0.0115882158</v>
      </c>
      <c r="H23" s="31">
        <v>-0.0123922825</v>
      </c>
      <c r="I23" s="31">
        <v>-0.0147721767</v>
      </c>
      <c r="J23" s="31">
        <v>-0.0197640657</v>
      </c>
      <c r="K23" s="31">
        <v>-0.0209616423</v>
      </c>
      <c r="L23" s="31">
        <v>-0.0220880508</v>
      </c>
      <c r="M23" s="31">
        <v>-0.0203808546</v>
      </c>
      <c r="N23" s="31">
        <v>-0.0187239647</v>
      </c>
      <c r="O23" s="31">
        <v>-0.0183814764</v>
      </c>
      <c r="P23" s="31">
        <v>-0.0198533535</v>
      </c>
      <c r="Q23" s="31">
        <v>-0.0193812847</v>
      </c>
      <c r="R23" s="31">
        <v>-0.019726038</v>
      </c>
      <c r="S23" s="31">
        <v>-0.0189816952</v>
      </c>
      <c r="T23" s="31">
        <v>-0.0200212002</v>
      </c>
      <c r="U23" s="31">
        <v>-0.0196568966</v>
      </c>
      <c r="V23" s="31">
        <v>-0.0224248171</v>
      </c>
      <c r="W23" s="31">
        <v>-0.0235368013</v>
      </c>
      <c r="X23" s="31">
        <v>-0.0243127346</v>
      </c>
      <c r="Y23" s="31">
        <v>-0.0229327679</v>
      </c>
      <c r="Z23" s="32">
        <v>-0.0204837322</v>
      </c>
    </row>
    <row r="24" spans="1:26" s="1" customFormat="1" ht="12.75">
      <c r="A24" s="26">
        <v>39095</v>
      </c>
      <c r="B24" s="27" t="s">
        <v>47</v>
      </c>
      <c r="C24" s="23">
        <v>-0.0195504427</v>
      </c>
      <c r="D24" s="24">
        <v>-0.0172044039</v>
      </c>
      <c r="E24" s="24">
        <v>-0.018184185</v>
      </c>
      <c r="F24" s="24">
        <v>-0.0187413692</v>
      </c>
      <c r="G24" s="24">
        <v>-0.0187586546</v>
      </c>
      <c r="H24" s="24">
        <v>-0.0198891163</v>
      </c>
      <c r="I24" s="24">
        <v>-0.0233376026</v>
      </c>
      <c r="J24" s="24">
        <v>-0.0288994312</v>
      </c>
      <c r="K24" s="24">
        <v>-0.0308674574</v>
      </c>
      <c r="L24" s="24">
        <v>-0.0333843231</v>
      </c>
      <c r="M24" s="24">
        <v>-0.0319210291</v>
      </c>
      <c r="N24" s="24">
        <v>-0.030376792</v>
      </c>
      <c r="O24" s="24">
        <v>-0.0303140879</v>
      </c>
      <c r="P24" s="24">
        <v>-0.0321730375</v>
      </c>
      <c r="Q24" s="24">
        <v>-0.0316009521</v>
      </c>
      <c r="R24" s="24">
        <v>-0.0305181742</v>
      </c>
      <c r="S24" s="24">
        <v>-0.0295227766</v>
      </c>
      <c r="T24" s="24">
        <v>-0.0307246447</v>
      </c>
      <c r="U24" s="24">
        <v>-0.0309802294</v>
      </c>
      <c r="V24" s="24">
        <v>-0.034976244</v>
      </c>
      <c r="W24" s="24">
        <v>-0.036714673</v>
      </c>
      <c r="X24" s="24">
        <v>-0.0361968279</v>
      </c>
      <c r="Y24" s="24">
        <v>-0.0327050686</v>
      </c>
      <c r="Z24" s="25">
        <v>-0.0290620327</v>
      </c>
    </row>
    <row r="25" spans="1:26" s="1" customFormat="1" ht="12.75">
      <c r="A25" s="26">
        <v>39100</v>
      </c>
      <c r="B25" s="27" t="s">
        <v>48</v>
      </c>
      <c r="C25" s="23">
        <v>-0.0190011263</v>
      </c>
      <c r="D25" s="24">
        <v>-0.0164513588</v>
      </c>
      <c r="E25" s="24">
        <v>-0.0179878473</v>
      </c>
      <c r="F25" s="24">
        <v>-0.0187082291</v>
      </c>
      <c r="G25" s="24">
        <v>-0.018697381</v>
      </c>
      <c r="H25" s="24">
        <v>-0.0199006796</v>
      </c>
      <c r="I25" s="24">
        <v>-0.0233205557</v>
      </c>
      <c r="J25" s="24">
        <v>-0.0291012526</v>
      </c>
      <c r="K25" s="24">
        <v>-0.0310153961</v>
      </c>
      <c r="L25" s="24">
        <v>-0.0334237814</v>
      </c>
      <c r="M25" s="24">
        <v>-0.0317318439</v>
      </c>
      <c r="N25" s="24">
        <v>-0.0300916433</v>
      </c>
      <c r="O25" s="24">
        <v>-0.0299685001</v>
      </c>
      <c r="P25" s="24">
        <v>-0.0319520235</v>
      </c>
      <c r="Q25" s="24">
        <v>-0.0312077999</v>
      </c>
      <c r="R25" s="24">
        <v>-0.0303442478</v>
      </c>
      <c r="S25" s="24">
        <v>-0.0293264389</v>
      </c>
      <c r="T25" s="24">
        <v>-0.0305438042</v>
      </c>
      <c r="U25" s="24">
        <v>-0.0306564569</v>
      </c>
      <c r="V25" s="24">
        <v>-0.0346040726</v>
      </c>
      <c r="W25" s="24">
        <v>-0.0363701582</v>
      </c>
      <c r="X25" s="24">
        <v>-0.0360940695</v>
      </c>
      <c r="Y25" s="24">
        <v>-0.0329806805</v>
      </c>
      <c r="Z25" s="25">
        <v>-0.0293761492</v>
      </c>
    </row>
    <row r="26" spans="1:26" s="1" customFormat="1" ht="12.75">
      <c r="A26" s="26">
        <v>39110</v>
      </c>
      <c r="B26" s="27" t="s">
        <v>49</v>
      </c>
      <c r="C26" s="23">
        <v>-0.0111047029</v>
      </c>
      <c r="D26" s="24">
        <v>-0.0112477541</v>
      </c>
      <c r="E26" s="24">
        <v>-0.0114239454</v>
      </c>
      <c r="F26" s="24">
        <v>-0.0115973949</v>
      </c>
      <c r="G26" s="24">
        <v>-0.0117146969</v>
      </c>
      <c r="H26" s="24">
        <v>-0.0120099783</v>
      </c>
      <c r="I26" s="24">
        <v>-0.0139517784</v>
      </c>
      <c r="J26" s="24">
        <v>-0.0173766613</v>
      </c>
      <c r="K26" s="24">
        <v>-0.0177836418</v>
      </c>
      <c r="L26" s="24">
        <v>-0.0181548595</v>
      </c>
      <c r="M26" s="24">
        <v>-0.0176892281</v>
      </c>
      <c r="N26" s="24">
        <v>-0.0163161755</v>
      </c>
      <c r="O26" s="24">
        <v>-0.0158574581</v>
      </c>
      <c r="P26" s="24">
        <v>-0.0170832872</v>
      </c>
      <c r="Q26" s="24">
        <v>-0.0171449184</v>
      </c>
      <c r="R26" s="24">
        <v>-0.0167882442</v>
      </c>
      <c r="S26" s="24">
        <v>-0.0165272951</v>
      </c>
      <c r="T26" s="24">
        <v>-0.0178502798</v>
      </c>
      <c r="U26" s="24">
        <v>-0.0184346437</v>
      </c>
      <c r="V26" s="24">
        <v>-0.0210787058</v>
      </c>
      <c r="W26" s="24">
        <v>-0.0215395689</v>
      </c>
      <c r="X26" s="24">
        <v>-0.0205392838</v>
      </c>
      <c r="Y26" s="24">
        <v>-0.0181525946</v>
      </c>
      <c r="Z26" s="25">
        <v>-0.0163522959</v>
      </c>
    </row>
    <row r="27" spans="1:26" s="1" customFormat="1" ht="12.75">
      <c r="A27" s="26">
        <v>39112</v>
      </c>
      <c r="B27" s="27" t="s">
        <v>50</v>
      </c>
      <c r="C27" s="23">
        <v>-0.0117337704</v>
      </c>
      <c r="D27" s="24">
        <v>-0.0116758347</v>
      </c>
      <c r="E27" s="24">
        <v>-0.0116491318</v>
      </c>
      <c r="F27" s="24">
        <v>-0.0119818449</v>
      </c>
      <c r="G27" s="24">
        <v>-0.0120807886</v>
      </c>
      <c r="H27" s="24">
        <v>-0.0123561621</v>
      </c>
      <c r="I27" s="24">
        <v>-0.0141649246</v>
      </c>
      <c r="J27" s="24">
        <v>-0.0174196959</v>
      </c>
      <c r="K27" s="24">
        <v>-0.0178734064</v>
      </c>
      <c r="L27" s="24">
        <v>-0.0182418823</v>
      </c>
      <c r="M27" s="24">
        <v>-0.0177047253</v>
      </c>
      <c r="N27" s="24">
        <v>-0.0163378716</v>
      </c>
      <c r="O27" s="24">
        <v>-0.0158553123</v>
      </c>
      <c r="P27" s="24">
        <v>-0.0169314146</v>
      </c>
      <c r="Q27" s="24">
        <v>-0.0170627832</v>
      </c>
      <c r="R27" s="24">
        <v>-0.0166840553</v>
      </c>
      <c r="S27" s="24">
        <v>-0.0164226294</v>
      </c>
      <c r="T27" s="24">
        <v>-0.0177446604</v>
      </c>
      <c r="U27" s="24">
        <v>-0.0182967186</v>
      </c>
      <c r="V27" s="24">
        <v>-0.0211254358</v>
      </c>
      <c r="W27" s="24">
        <v>-0.0215331316</v>
      </c>
      <c r="X27" s="24">
        <v>-0.0203185081</v>
      </c>
      <c r="Y27" s="24">
        <v>-0.0179604292</v>
      </c>
      <c r="Z27" s="25">
        <v>-0.0161938667</v>
      </c>
    </row>
    <row r="28" spans="1:26" s="1" customFormat="1" ht="12.75">
      <c r="A28" s="28">
        <v>39115</v>
      </c>
      <c r="B28" s="29" t="s">
        <v>51</v>
      </c>
      <c r="C28" s="30">
        <v>-0.0117975473</v>
      </c>
      <c r="D28" s="31">
        <v>-0.0095044374</v>
      </c>
      <c r="E28" s="31">
        <v>-0.0126727819</v>
      </c>
      <c r="F28" s="31">
        <v>-0.0136694908</v>
      </c>
      <c r="G28" s="31">
        <v>-0.013594985</v>
      </c>
      <c r="H28" s="31">
        <v>-0.0145280361</v>
      </c>
      <c r="I28" s="31">
        <v>-0.0173037052</v>
      </c>
      <c r="J28" s="31">
        <v>-0.0225223303</v>
      </c>
      <c r="K28" s="31">
        <v>-0.0237658024</v>
      </c>
      <c r="L28" s="31">
        <v>-0.0247801542</v>
      </c>
      <c r="M28" s="31">
        <v>-0.0232253075</v>
      </c>
      <c r="N28" s="31">
        <v>-0.0213259459</v>
      </c>
      <c r="O28" s="31">
        <v>-0.0206733942</v>
      </c>
      <c r="P28" s="31">
        <v>-0.0227041245</v>
      </c>
      <c r="Q28" s="31">
        <v>-0.0222196579</v>
      </c>
      <c r="R28" s="31">
        <v>-0.0222550631</v>
      </c>
      <c r="S28" s="31">
        <v>-0.0214098692</v>
      </c>
      <c r="T28" s="31">
        <v>-0.022834301</v>
      </c>
      <c r="U28" s="31">
        <v>-0.0229555368</v>
      </c>
      <c r="V28" s="31">
        <v>-0.025986433</v>
      </c>
      <c r="W28" s="31">
        <v>-0.027246356</v>
      </c>
      <c r="X28" s="31">
        <v>-0.0278315544</v>
      </c>
      <c r="Y28" s="31">
        <v>-0.0259939432</v>
      </c>
      <c r="Z28" s="32">
        <v>-0.0231620073</v>
      </c>
    </row>
    <row r="29" spans="1:26" s="1" customFormat="1" ht="12.75">
      <c r="A29" s="26">
        <v>39125</v>
      </c>
      <c r="B29" s="27" t="s">
        <v>52</v>
      </c>
      <c r="C29" s="23">
        <v>-0.0009237528</v>
      </c>
      <c r="D29" s="24">
        <v>-0.0022904873</v>
      </c>
      <c r="E29" s="24">
        <v>-0.0028793812</v>
      </c>
      <c r="F29" s="24">
        <v>-0.0023958683</v>
      </c>
      <c r="G29" s="24">
        <v>-0.0023274422</v>
      </c>
      <c r="H29" s="24">
        <v>-0.0025645494</v>
      </c>
      <c r="I29" s="24">
        <v>-0.003893733</v>
      </c>
      <c r="J29" s="24">
        <v>-0.0062149763</v>
      </c>
      <c r="K29" s="24">
        <v>-0.0059648752</v>
      </c>
      <c r="L29" s="24">
        <v>-0.0059037209</v>
      </c>
      <c r="M29" s="24">
        <v>-0.0057582855</v>
      </c>
      <c r="N29" s="24">
        <v>-0.0046752691</v>
      </c>
      <c r="O29" s="24">
        <v>-0.0048792362</v>
      </c>
      <c r="P29" s="24">
        <v>-0.0054842234</v>
      </c>
      <c r="Q29" s="24">
        <v>-0.0053343773</v>
      </c>
      <c r="R29" s="24">
        <v>-0.0055084229</v>
      </c>
      <c r="S29" s="24">
        <v>-0.0055478811</v>
      </c>
      <c r="T29" s="24">
        <v>-0.0058863163</v>
      </c>
      <c r="U29" s="24">
        <v>-0.0060106516</v>
      </c>
      <c r="V29" s="24">
        <v>-0.0073939562</v>
      </c>
      <c r="W29" s="24">
        <v>-0.0077049732</v>
      </c>
      <c r="X29" s="24">
        <v>-0.0076113939</v>
      </c>
      <c r="Y29" s="24">
        <v>-0.0062477589</v>
      </c>
      <c r="Z29" s="25">
        <v>-0.0057493448</v>
      </c>
    </row>
    <row r="30" spans="1:26" s="1" customFormat="1" ht="12.75">
      <c r="A30" s="26">
        <v>39140</v>
      </c>
      <c r="B30" s="27" t="s">
        <v>53</v>
      </c>
      <c r="C30" s="23">
        <v>-0.0206564665</v>
      </c>
      <c r="D30" s="24">
        <v>-0.018127203</v>
      </c>
      <c r="E30" s="24">
        <v>-0.019346714</v>
      </c>
      <c r="F30" s="24">
        <v>-0.0199327469</v>
      </c>
      <c r="G30" s="24">
        <v>-0.0199917555</v>
      </c>
      <c r="H30" s="24">
        <v>-0.0211994648</v>
      </c>
      <c r="I30" s="24">
        <v>-0.0247850418</v>
      </c>
      <c r="J30" s="24">
        <v>-0.0307180882</v>
      </c>
      <c r="K30" s="24">
        <v>-0.0328439474</v>
      </c>
      <c r="L30" s="24">
        <v>-0.0355004072</v>
      </c>
      <c r="M30" s="24">
        <v>-0.0338486433</v>
      </c>
      <c r="N30" s="24">
        <v>-0.032247901</v>
      </c>
      <c r="O30" s="24">
        <v>-0.0321530104</v>
      </c>
      <c r="P30" s="24">
        <v>-0.0341455936</v>
      </c>
      <c r="Q30" s="24">
        <v>-0.0334484577</v>
      </c>
      <c r="R30" s="24">
        <v>-0.0323485136</v>
      </c>
      <c r="S30" s="24">
        <v>-0.0312600136</v>
      </c>
      <c r="T30" s="24">
        <v>-0.0325268507</v>
      </c>
      <c r="U30" s="24">
        <v>-0.0327495337</v>
      </c>
      <c r="V30" s="24">
        <v>-0.0368663073</v>
      </c>
      <c r="W30" s="24">
        <v>-0.0386816263</v>
      </c>
      <c r="X30" s="24">
        <v>-0.0380936861</v>
      </c>
      <c r="Y30" s="24">
        <v>-0.0346184969</v>
      </c>
      <c r="Z30" s="25">
        <v>-0.0308661461</v>
      </c>
    </row>
    <row r="31" spans="1:26" s="1" customFormat="1" ht="12.75">
      <c r="A31" s="26">
        <v>29144</v>
      </c>
      <c r="B31" s="27" t="s">
        <v>54</v>
      </c>
      <c r="C31" s="23">
        <v>-0.0114114285</v>
      </c>
      <c r="D31" s="24">
        <v>-0.0097649097</v>
      </c>
      <c r="E31" s="24">
        <v>-0.0116289854</v>
      </c>
      <c r="F31" s="24">
        <v>-0.0123989582</v>
      </c>
      <c r="G31" s="24">
        <v>-0.0123356581</v>
      </c>
      <c r="H31" s="24">
        <v>-0.0131160021</v>
      </c>
      <c r="I31" s="24">
        <v>-0.0155085325</v>
      </c>
      <c r="J31" s="24">
        <v>-0.0199896097</v>
      </c>
      <c r="K31" s="24">
        <v>-0.0210622549</v>
      </c>
      <c r="L31" s="24">
        <v>-0.0222859383</v>
      </c>
      <c r="M31" s="24">
        <v>-0.0209897757</v>
      </c>
      <c r="N31" s="24">
        <v>-0.0194722414</v>
      </c>
      <c r="O31" s="24">
        <v>-0.0192941427</v>
      </c>
      <c r="P31" s="24">
        <v>-0.0205938816</v>
      </c>
      <c r="Q31" s="24">
        <v>-0.0202058554</v>
      </c>
      <c r="R31" s="24">
        <v>-0.0200668573</v>
      </c>
      <c r="S31" s="24">
        <v>-0.0194468498</v>
      </c>
      <c r="T31" s="24">
        <v>-0.020398736</v>
      </c>
      <c r="U31" s="24">
        <v>-0.0203714371</v>
      </c>
      <c r="V31" s="24">
        <v>-0.023250103</v>
      </c>
      <c r="W31" s="24">
        <v>-0.0243699551</v>
      </c>
      <c r="X31" s="24">
        <v>-0.0245004892</v>
      </c>
      <c r="Y31" s="24">
        <v>-0.0224945545</v>
      </c>
      <c r="Z31" s="25">
        <v>-0.0200636387</v>
      </c>
    </row>
    <row r="32" spans="1:26" s="1" customFormat="1" ht="12.75">
      <c r="A32" s="26">
        <v>39144</v>
      </c>
      <c r="B32" s="27" t="s">
        <v>55</v>
      </c>
      <c r="C32" s="23">
        <v>-0.015440464</v>
      </c>
      <c r="D32" s="24">
        <v>-0.0135527849</v>
      </c>
      <c r="E32" s="24">
        <v>-0.0146795511</v>
      </c>
      <c r="F32" s="24">
        <v>-0.0153175592</v>
      </c>
      <c r="G32" s="24">
        <v>-0.015299201</v>
      </c>
      <c r="H32" s="24">
        <v>-0.0162394047</v>
      </c>
      <c r="I32" s="24">
        <v>-0.0190255642</v>
      </c>
      <c r="J32" s="24">
        <v>-0.0238244534</v>
      </c>
      <c r="K32" s="24">
        <v>-0.0253332853</v>
      </c>
      <c r="L32" s="24">
        <v>-0.0271275043</v>
      </c>
      <c r="M32" s="24">
        <v>-0.0257469416</v>
      </c>
      <c r="N32" s="24">
        <v>-0.0241980553</v>
      </c>
      <c r="O32" s="24">
        <v>-0.0240861177</v>
      </c>
      <c r="P32" s="24">
        <v>-0.0255490541</v>
      </c>
      <c r="Q32" s="24">
        <v>-0.0250439644</v>
      </c>
      <c r="R32" s="24">
        <v>-0.02445364</v>
      </c>
      <c r="S32" s="24">
        <v>-0.0236938</v>
      </c>
      <c r="T32" s="24">
        <v>-0.0247088671</v>
      </c>
      <c r="U32" s="24">
        <v>-0.024839282</v>
      </c>
      <c r="V32" s="24">
        <v>-0.0283207893</v>
      </c>
      <c r="W32" s="24">
        <v>-0.0297607183</v>
      </c>
      <c r="X32" s="24">
        <v>-0.0295542479</v>
      </c>
      <c r="Y32" s="24">
        <v>-0.0268763304</v>
      </c>
      <c r="Z32" s="25">
        <v>-0.0238370895</v>
      </c>
    </row>
    <row r="33" spans="1:26" s="1" customFormat="1" ht="12.75">
      <c r="A33" s="28">
        <v>39145</v>
      </c>
      <c r="B33" s="29" t="s">
        <v>56</v>
      </c>
      <c r="C33" s="30">
        <v>-0.0130490065</v>
      </c>
      <c r="D33" s="31">
        <v>-0.0130294561</v>
      </c>
      <c r="E33" s="31">
        <v>-0.0129739046</v>
      </c>
      <c r="F33" s="31">
        <v>-0.0133103132</v>
      </c>
      <c r="G33" s="31">
        <v>-0.0134534836</v>
      </c>
      <c r="H33" s="31">
        <v>-0.0137757063</v>
      </c>
      <c r="I33" s="31">
        <v>-0.0157880783</v>
      </c>
      <c r="J33" s="31">
        <v>-0.0191423893</v>
      </c>
      <c r="K33" s="31">
        <v>-0.0199495554</v>
      </c>
      <c r="L33" s="31">
        <v>-0.0202522278</v>
      </c>
      <c r="M33" s="31">
        <v>-0.0196884871</v>
      </c>
      <c r="N33" s="31">
        <v>-0.0182752609</v>
      </c>
      <c r="O33" s="31">
        <v>-0.0177692175</v>
      </c>
      <c r="P33" s="31">
        <v>-0.0189859867</v>
      </c>
      <c r="Q33" s="31">
        <v>-0.0192614794</v>
      </c>
      <c r="R33" s="31">
        <v>-0.0187933445</v>
      </c>
      <c r="S33" s="31">
        <v>-0.0185165405</v>
      </c>
      <c r="T33" s="31">
        <v>-0.0199753046</v>
      </c>
      <c r="U33" s="31">
        <v>-0.0206286907</v>
      </c>
      <c r="V33" s="31">
        <v>-0.0231343508</v>
      </c>
      <c r="W33" s="31">
        <v>-0.0235600471</v>
      </c>
      <c r="X33" s="31">
        <v>-0.0225771666</v>
      </c>
      <c r="Y33" s="31">
        <v>-0.0199912786</v>
      </c>
      <c r="Z33" s="32">
        <v>-0.0180926323</v>
      </c>
    </row>
    <row r="34" spans="1:26" s="1" customFormat="1" ht="12.75">
      <c r="A34" s="26">
        <v>39150</v>
      </c>
      <c r="B34" s="27" t="s">
        <v>57</v>
      </c>
      <c r="C34" s="23">
        <v>-0.0231742859</v>
      </c>
      <c r="D34" s="24">
        <v>-0.0208576918</v>
      </c>
      <c r="E34" s="24">
        <v>-0.0218327045</v>
      </c>
      <c r="F34" s="24">
        <v>-0.0222853422</v>
      </c>
      <c r="G34" s="24">
        <v>-0.0222206116</v>
      </c>
      <c r="H34" s="24">
        <v>-0.0236525536</v>
      </c>
      <c r="I34" s="24">
        <v>-0.0273469687</v>
      </c>
      <c r="J34" s="24">
        <v>-0.0327790976</v>
      </c>
      <c r="K34" s="24">
        <v>-0.0348529816</v>
      </c>
      <c r="L34" s="24">
        <v>-0.0371488333</v>
      </c>
      <c r="M34" s="24">
        <v>-0.0354027748</v>
      </c>
      <c r="N34" s="24">
        <v>-0.0335462093</v>
      </c>
      <c r="O34" s="24">
        <v>-0.0331242085</v>
      </c>
      <c r="P34" s="24">
        <v>-0.0346785784</v>
      </c>
      <c r="Q34" s="24">
        <v>-0.0340492725</v>
      </c>
      <c r="R34" s="24">
        <v>-0.0330621004</v>
      </c>
      <c r="S34" s="24">
        <v>-0.0323092937</v>
      </c>
      <c r="T34" s="24">
        <v>-0.0338231325</v>
      </c>
      <c r="U34" s="24">
        <v>-0.0344514847</v>
      </c>
      <c r="V34" s="24">
        <v>-0.0411314964</v>
      </c>
      <c r="W34" s="24">
        <v>-0.0437057018</v>
      </c>
      <c r="X34" s="24">
        <v>-0.043088913</v>
      </c>
      <c r="Y34" s="24">
        <v>-0.0395479202</v>
      </c>
      <c r="Z34" s="25">
        <v>-0.0334444046</v>
      </c>
    </row>
    <row r="35" spans="1:26" s="1" customFormat="1" ht="12.75">
      <c r="A35" s="26">
        <v>29155</v>
      </c>
      <c r="B35" s="27" t="s">
        <v>58</v>
      </c>
      <c r="C35" s="23">
        <v>-0.0087137222</v>
      </c>
      <c r="D35" s="24">
        <v>-0.0083172321</v>
      </c>
      <c r="E35" s="24">
        <v>-0.0087798834</v>
      </c>
      <c r="F35" s="24">
        <v>-0.0092326403</v>
      </c>
      <c r="G35" s="24">
        <v>-0.0092009306</v>
      </c>
      <c r="H35" s="24">
        <v>-0.0095661879</v>
      </c>
      <c r="I35" s="24">
        <v>-0.0111333132</v>
      </c>
      <c r="J35" s="24">
        <v>-0.014247179</v>
      </c>
      <c r="K35" s="24">
        <v>-0.01463902</v>
      </c>
      <c r="L35" s="24">
        <v>-0.0151468515</v>
      </c>
      <c r="M35" s="24">
        <v>-0.0144973993</v>
      </c>
      <c r="N35" s="24">
        <v>-0.0131351948</v>
      </c>
      <c r="O35" s="24">
        <v>-0.0130023956</v>
      </c>
      <c r="P35" s="24">
        <v>-0.0136592388</v>
      </c>
      <c r="Q35" s="24">
        <v>-0.0135765076</v>
      </c>
      <c r="R35" s="24">
        <v>-0.0134878159</v>
      </c>
      <c r="S35" s="24">
        <v>-0.0132172108</v>
      </c>
      <c r="T35" s="24">
        <v>-0.013985157</v>
      </c>
      <c r="U35" s="24">
        <v>-0.0142048597</v>
      </c>
      <c r="V35" s="24">
        <v>-0.0163013935</v>
      </c>
      <c r="W35" s="24">
        <v>-0.0168148279</v>
      </c>
      <c r="X35" s="24">
        <v>-0.0165575743</v>
      </c>
      <c r="Y35" s="24">
        <v>-0.0147173405</v>
      </c>
      <c r="Z35" s="25">
        <v>-0.013207674</v>
      </c>
    </row>
    <row r="36" spans="1:26" s="1" customFormat="1" ht="12.75">
      <c r="A36" s="26">
        <v>39155</v>
      </c>
      <c r="B36" s="27" t="s">
        <v>59</v>
      </c>
      <c r="C36" s="23">
        <v>-0.0108755827</v>
      </c>
      <c r="D36" s="24">
        <v>-0.0103521347</v>
      </c>
      <c r="E36" s="24">
        <v>-0.0097681284</v>
      </c>
      <c r="F36" s="24">
        <v>-0.0104501247</v>
      </c>
      <c r="G36" s="24">
        <v>-0.0104676485</v>
      </c>
      <c r="H36" s="24">
        <v>-0.0106172562</v>
      </c>
      <c r="I36" s="24">
        <v>-0.0118080378</v>
      </c>
      <c r="J36" s="24">
        <v>-0.0144286156</v>
      </c>
      <c r="K36" s="24">
        <v>-0.0147800446</v>
      </c>
      <c r="L36" s="24">
        <v>-0.0152719021</v>
      </c>
      <c r="M36" s="24">
        <v>-0.0147322416</v>
      </c>
      <c r="N36" s="24">
        <v>-0.0133584738</v>
      </c>
      <c r="O36" s="24">
        <v>-0.0131679773</v>
      </c>
      <c r="P36" s="24">
        <v>-0.01336658</v>
      </c>
      <c r="Q36" s="24">
        <v>-0.0134941339</v>
      </c>
      <c r="R36" s="24">
        <v>-0.0132781267</v>
      </c>
      <c r="S36" s="24">
        <v>-0.0130602121</v>
      </c>
      <c r="T36" s="24">
        <v>-0.0138444901</v>
      </c>
      <c r="U36" s="24">
        <v>-0.0142146349</v>
      </c>
      <c r="V36" s="24">
        <v>-0.0161902905</v>
      </c>
      <c r="W36" s="24">
        <v>-0.0164555311</v>
      </c>
      <c r="X36" s="24">
        <v>-0.0159012079</v>
      </c>
      <c r="Y36" s="24">
        <v>-0.0139071941</v>
      </c>
      <c r="Z36" s="25">
        <v>-0.012436986</v>
      </c>
    </row>
    <row r="37" spans="1:26" s="1" customFormat="1" ht="12.75">
      <c r="A37" s="26">
        <v>39160</v>
      </c>
      <c r="B37" s="27" t="s">
        <v>60</v>
      </c>
      <c r="C37" s="23">
        <v>-0.0116252899</v>
      </c>
      <c r="D37" s="24">
        <v>-0.0098404884</v>
      </c>
      <c r="E37" s="24">
        <v>-0.0124120712</v>
      </c>
      <c r="F37" s="24">
        <v>-0.0131050348</v>
      </c>
      <c r="G37" s="24">
        <v>-0.0128816366</v>
      </c>
      <c r="H37" s="24">
        <v>-0.0139375925</v>
      </c>
      <c r="I37" s="24">
        <v>-0.0167894363</v>
      </c>
      <c r="J37" s="24">
        <v>-0.0218122005</v>
      </c>
      <c r="K37" s="24">
        <v>-0.0229741335</v>
      </c>
      <c r="L37" s="24">
        <v>-0.0235034227</v>
      </c>
      <c r="M37" s="24">
        <v>-0.0222805738</v>
      </c>
      <c r="N37" s="24">
        <v>-0.0200045109</v>
      </c>
      <c r="O37" s="24">
        <v>-0.0192183256</v>
      </c>
      <c r="P37" s="24">
        <v>-0.0216529369</v>
      </c>
      <c r="Q37" s="24">
        <v>-0.0207976103</v>
      </c>
      <c r="R37" s="24">
        <v>-0.0211942196</v>
      </c>
      <c r="S37" s="24">
        <v>-0.0202845335</v>
      </c>
      <c r="T37" s="24">
        <v>-0.0218794346</v>
      </c>
      <c r="U37" s="24">
        <v>-0.0222867727</v>
      </c>
      <c r="V37" s="24">
        <v>-0.0255283117</v>
      </c>
      <c r="W37" s="24">
        <v>-0.0269802809</v>
      </c>
      <c r="X37" s="24">
        <v>-0.0273991823</v>
      </c>
      <c r="Y37" s="24">
        <v>-0.0255029202</v>
      </c>
      <c r="Z37" s="25">
        <v>-0.0226891041</v>
      </c>
    </row>
    <row r="38" spans="1:26" s="1" customFormat="1" ht="12.75">
      <c r="A38" s="28">
        <v>39180</v>
      </c>
      <c r="B38" s="29" t="s">
        <v>61</v>
      </c>
      <c r="C38" s="30">
        <v>-0.0017551184</v>
      </c>
      <c r="D38" s="31">
        <v>-0.0037492514</v>
      </c>
      <c r="E38" s="31">
        <v>-0.0047414303</v>
      </c>
      <c r="F38" s="31">
        <v>-0.0038201809</v>
      </c>
      <c r="G38" s="31">
        <v>-0.0039641857</v>
      </c>
      <c r="H38" s="31">
        <v>-0.0042734146</v>
      </c>
      <c r="I38" s="31">
        <v>-0.0060092211</v>
      </c>
      <c r="J38" s="31">
        <v>-0.0087879896</v>
      </c>
      <c r="K38" s="31">
        <v>-0.0083242655</v>
      </c>
      <c r="L38" s="31">
        <v>-0.0080268383</v>
      </c>
      <c r="M38" s="31">
        <v>-0.0081678629</v>
      </c>
      <c r="N38" s="31">
        <v>-0.0071775913</v>
      </c>
      <c r="O38" s="31">
        <v>-0.0069760084</v>
      </c>
      <c r="P38" s="31">
        <v>-0.0082660913</v>
      </c>
      <c r="Q38" s="31">
        <v>-0.0079927444</v>
      </c>
      <c r="R38" s="31">
        <v>-0.008089304</v>
      </c>
      <c r="S38" s="31">
        <v>-0.0081201792</v>
      </c>
      <c r="T38" s="31">
        <v>-0.0087047815</v>
      </c>
      <c r="U38" s="31">
        <v>-0.0091109276</v>
      </c>
      <c r="V38" s="31">
        <v>-0.0107915401</v>
      </c>
      <c r="W38" s="31">
        <v>-0.0112808943</v>
      </c>
      <c r="X38" s="31">
        <v>-0.0110830069</v>
      </c>
      <c r="Y38" s="31">
        <v>-0.0094156265</v>
      </c>
      <c r="Z38" s="32">
        <v>-0.0086039305</v>
      </c>
    </row>
    <row r="39" spans="1:26" s="1" customFormat="1" ht="12.75">
      <c r="A39" s="26">
        <v>29165</v>
      </c>
      <c r="B39" s="27" t="s">
        <v>62</v>
      </c>
      <c r="C39" s="23">
        <v>-0.0024442673</v>
      </c>
      <c r="D39" s="24">
        <v>-0.0027183294</v>
      </c>
      <c r="E39" s="24">
        <v>-0.0024334192</v>
      </c>
      <c r="F39" s="24">
        <v>-0.0027536154</v>
      </c>
      <c r="G39" s="24">
        <v>-0.0027383566</v>
      </c>
      <c r="H39" s="24">
        <v>-0.0027369261</v>
      </c>
      <c r="I39" s="24">
        <v>-0.0033937693</v>
      </c>
      <c r="J39" s="24">
        <v>-0.0051245689</v>
      </c>
      <c r="K39" s="24">
        <v>-0.005368948</v>
      </c>
      <c r="L39" s="24">
        <v>-0.0054606199</v>
      </c>
      <c r="M39" s="24">
        <v>-0.0051871538</v>
      </c>
      <c r="N39" s="24">
        <v>-0.0041184425</v>
      </c>
      <c r="O39" s="24">
        <v>-0.0042450428</v>
      </c>
      <c r="P39" s="24">
        <v>-0.0041937828</v>
      </c>
      <c r="Q39" s="24">
        <v>-0.0041402578</v>
      </c>
      <c r="R39" s="24">
        <v>-0.0043171644</v>
      </c>
      <c r="S39" s="24">
        <v>-0.0042506456</v>
      </c>
      <c r="T39" s="24">
        <v>-0.0042980909</v>
      </c>
      <c r="U39" s="24">
        <v>-0.0042767525</v>
      </c>
      <c r="V39" s="24">
        <v>-0.0054504871</v>
      </c>
      <c r="W39" s="24">
        <v>-0.0056818724</v>
      </c>
      <c r="X39" s="24">
        <v>-0.0057034492</v>
      </c>
      <c r="Y39" s="24">
        <v>-0.0045548677</v>
      </c>
      <c r="Z39" s="25">
        <v>-0.0040798187</v>
      </c>
    </row>
    <row r="40" spans="1:26" s="1" customFormat="1" ht="13.5" thickBot="1">
      <c r="A40" s="28">
        <v>39165</v>
      </c>
      <c r="B40" s="29" t="s">
        <v>63</v>
      </c>
      <c r="C40" s="30">
        <v>-0.0007833242</v>
      </c>
      <c r="D40" s="31">
        <v>-0.002060771</v>
      </c>
      <c r="E40" s="31">
        <v>-0.0025914907</v>
      </c>
      <c r="F40" s="31">
        <v>-0.0022488832</v>
      </c>
      <c r="G40" s="31">
        <v>-0.0021572113</v>
      </c>
      <c r="H40" s="31">
        <v>-0.0024352074</v>
      </c>
      <c r="I40" s="31">
        <v>-0.0036418438</v>
      </c>
      <c r="J40" s="31">
        <v>-0.0059012175</v>
      </c>
      <c r="K40" s="31">
        <v>-0.0057125092</v>
      </c>
      <c r="L40" s="31">
        <v>-0.005628109</v>
      </c>
      <c r="M40" s="31">
        <v>-0.0055197477</v>
      </c>
      <c r="N40" s="31">
        <v>-0.0044429302</v>
      </c>
      <c r="O40" s="31">
        <v>-0.004619956</v>
      </c>
      <c r="P40" s="31">
        <v>-0.0051722527</v>
      </c>
      <c r="Q40" s="31">
        <v>-0.0050188303</v>
      </c>
      <c r="R40" s="31">
        <v>-0.0051963329</v>
      </c>
      <c r="S40" s="31">
        <v>-0.005222559</v>
      </c>
      <c r="T40" s="31">
        <v>-0.0055160522</v>
      </c>
      <c r="U40" s="31">
        <v>-0.0056499243</v>
      </c>
      <c r="V40" s="31">
        <v>-0.0070025921</v>
      </c>
      <c r="W40" s="31">
        <v>-0.0073102713</v>
      </c>
      <c r="X40" s="31">
        <v>-0.0072219372</v>
      </c>
      <c r="Y40" s="31">
        <v>-0.0058757067</v>
      </c>
      <c r="Z40" s="32">
        <v>-0.0053837299</v>
      </c>
    </row>
    <row r="41" spans="1:26" s="1" customFormat="1" ht="12.75">
      <c r="A41" s="33">
        <v>39210</v>
      </c>
      <c r="B41" s="34" t="s">
        <v>64</v>
      </c>
      <c r="C41" s="35">
        <v>-0.0059353113</v>
      </c>
      <c r="D41" s="36">
        <v>-0.005885005</v>
      </c>
      <c r="E41" s="36">
        <v>-0.0056918859</v>
      </c>
      <c r="F41" s="36">
        <v>-0.0056549311</v>
      </c>
      <c r="G41" s="36">
        <v>-0.0057560205</v>
      </c>
      <c r="H41" s="36">
        <v>-0.0058679581</v>
      </c>
      <c r="I41" s="36">
        <v>-0.0070848465</v>
      </c>
      <c r="J41" s="36">
        <v>-0.0052537918</v>
      </c>
      <c r="K41" s="36">
        <v>-0.0049827099</v>
      </c>
      <c r="L41" s="36">
        <v>-0.0052139759</v>
      </c>
      <c r="M41" s="36">
        <v>-0.0046293736</v>
      </c>
      <c r="N41" s="36">
        <v>-0.0046408176</v>
      </c>
      <c r="O41" s="36">
        <v>-0.0045956373</v>
      </c>
      <c r="P41" s="36">
        <v>-0.0052504539</v>
      </c>
      <c r="Q41" s="36">
        <v>-0.0049376488</v>
      </c>
      <c r="R41" s="36">
        <v>-0.0050654411</v>
      </c>
      <c r="S41" s="36">
        <v>-0.0051093102</v>
      </c>
      <c r="T41" s="36">
        <v>-0.004472971</v>
      </c>
      <c r="U41" s="36">
        <v>-0.0059632063</v>
      </c>
      <c r="V41" s="36">
        <v>-0.0051491261</v>
      </c>
      <c r="W41" s="36">
        <v>-0.007049799</v>
      </c>
      <c r="X41" s="36">
        <v>-0.0065020323</v>
      </c>
      <c r="Y41" s="36">
        <v>-0.0068155527</v>
      </c>
      <c r="Z41" s="20">
        <v>-0.0060532093</v>
      </c>
    </row>
    <row r="42" spans="1:26" s="1" customFormat="1" ht="12.75">
      <c r="A42" s="37">
        <v>39220</v>
      </c>
      <c r="B42" s="38" t="s">
        <v>65</v>
      </c>
      <c r="C42" s="39">
        <v>-0.0019598007</v>
      </c>
      <c r="D42" s="40">
        <v>-0.0018420219</v>
      </c>
      <c r="E42" s="40">
        <v>-0.0016325712</v>
      </c>
      <c r="F42" s="40">
        <v>-0.0018656254</v>
      </c>
      <c r="G42" s="40">
        <v>-0.0016936064</v>
      </c>
      <c r="H42" s="40">
        <v>-0.0017524958</v>
      </c>
      <c r="I42" s="40">
        <v>-0.0026409626</v>
      </c>
      <c r="J42" s="40">
        <v>-0.0032297373</v>
      </c>
      <c r="K42" s="40">
        <v>-0.002550602</v>
      </c>
      <c r="L42" s="40">
        <v>-0.0008106232</v>
      </c>
      <c r="M42" s="40">
        <v>-0.0005215406</v>
      </c>
      <c r="N42" s="40">
        <v>-0.0022190809</v>
      </c>
      <c r="O42" s="40">
        <v>-0.0016044378</v>
      </c>
      <c r="P42" s="40">
        <v>-0.0023933649</v>
      </c>
      <c r="Q42" s="40">
        <v>-0.0022751093</v>
      </c>
      <c r="R42" s="40">
        <v>-0.0019037724</v>
      </c>
      <c r="S42" s="40">
        <v>-0.0020523071</v>
      </c>
      <c r="T42" s="40">
        <v>-0.0022646189</v>
      </c>
      <c r="U42" s="40">
        <v>-0.00316751</v>
      </c>
      <c r="V42" s="40">
        <v>-0.0039355755</v>
      </c>
      <c r="W42" s="40">
        <v>-0.0043603182</v>
      </c>
      <c r="X42" s="40">
        <v>-0.004514575</v>
      </c>
      <c r="Y42" s="40">
        <v>-0.0031628609</v>
      </c>
      <c r="Z42" s="25">
        <v>-0.0031210184</v>
      </c>
    </row>
    <row r="43" spans="1:26" s="1" customFormat="1" ht="12.75">
      <c r="A43" s="37">
        <v>39221</v>
      </c>
      <c r="B43" s="38" t="s">
        <v>66</v>
      </c>
      <c r="C43" s="39">
        <v>-0.0019595623</v>
      </c>
      <c r="D43" s="40">
        <v>-0.0018411875</v>
      </c>
      <c r="E43" s="40">
        <v>-0.0016325712</v>
      </c>
      <c r="F43" s="40">
        <v>-0.0018647909</v>
      </c>
      <c r="G43" s="40">
        <v>-0.0016927719</v>
      </c>
      <c r="H43" s="40">
        <v>-0.0017517805</v>
      </c>
      <c r="I43" s="40">
        <v>-0.0026400089</v>
      </c>
      <c r="J43" s="40">
        <v>-0.0032286644</v>
      </c>
      <c r="K43" s="40">
        <v>-0.0025496483</v>
      </c>
      <c r="L43" s="40">
        <v>-0.000810504</v>
      </c>
      <c r="M43" s="40">
        <v>-0.0005215406</v>
      </c>
      <c r="N43" s="40">
        <v>-0.0022181273</v>
      </c>
      <c r="O43" s="40">
        <v>-0.0016036034</v>
      </c>
      <c r="P43" s="40">
        <v>-0.0023921728</v>
      </c>
      <c r="Q43" s="40">
        <v>-0.0022742748</v>
      </c>
      <c r="R43" s="40">
        <v>-0.0019029379</v>
      </c>
      <c r="S43" s="40">
        <v>-0.00205338</v>
      </c>
      <c r="T43" s="40">
        <v>-0.0022647381</v>
      </c>
      <c r="U43" s="40">
        <v>-0.0031672716</v>
      </c>
      <c r="V43" s="40">
        <v>-0.0039345026</v>
      </c>
      <c r="W43" s="40">
        <v>-0.0043592453</v>
      </c>
      <c r="X43" s="40">
        <v>-0.0045135021</v>
      </c>
      <c r="Y43" s="40">
        <v>-0.003161788</v>
      </c>
      <c r="Z43" s="25">
        <v>-0.0031200647</v>
      </c>
    </row>
    <row r="44" spans="1:26" s="1" customFormat="1" ht="12.75">
      <c r="A44" s="37">
        <v>39225</v>
      </c>
      <c r="B44" s="38" t="s">
        <v>67</v>
      </c>
      <c r="C44" s="39">
        <v>-0.0309299231</v>
      </c>
      <c r="D44" s="40">
        <v>-0.0285593271</v>
      </c>
      <c r="E44" s="40">
        <v>-0.0277034044</v>
      </c>
      <c r="F44" s="40">
        <v>-0.0268501043</v>
      </c>
      <c r="G44" s="40">
        <v>-0.0272969007</v>
      </c>
      <c r="H44" s="40">
        <v>-0.0282709599</v>
      </c>
      <c r="I44" s="40">
        <v>-0.0321779251</v>
      </c>
      <c r="J44" s="40">
        <v>-0.0313087702</v>
      </c>
      <c r="K44" s="40">
        <v>-0.0387111902</v>
      </c>
      <c r="L44" s="40">
        <v>-0.0422586203</v>
      </c>
      <c r="M44" s="40">
        <v>-0.0413088799</v>
      </c>
      <c r="N44" s="40">
        <v>-0.0400358438</v>
      </c>
      <c r="O44" s="40">
        <v>-0.0383614302</v>
      </c>
      <c r="P44" s="40">
        <v>-0.0424267054</v>
      </c>
      <c r="Q44" s="40">
        <v>-0.0413789749</v>
      </c>
      <c r="R44" s="40">
        <v>-0.0415751934</v>
      </c>
      <c r="S44" s="40">
        <v>-0.0412371159</v>
      </c>
      <c r="T44" s="40">
        <v>-0.0403852463</v>
      </c>
      <c r="U44" s="40">
        <v>-0.043369174</v>
      </c>
      <c r="V44" s="40">
        <v>-0.0325590372</v>
      </c>
      <c r="W44" s="40">
        <v>-0.03862679</v>
      </c>
      <c r="X44" s="40">
        <v>-0.0386195183</v>
      </c>
      <c r="Y44" s="40">
        <v>-0.0389131308</v>
      </c>
      <c r="Z44" s="25">
        <v>-0.0339579582</v>
      </c>
    </row>
    <row r="45" spans="1:26" s="1" customFormat="1" ht="12.75">
      <c r="A45" s="37">
        <v>39230</v>
      </c>
      <c r="B45" s="38" t="s">
        <v>68</v>
      </c>
      <c r="C45" s="39">
        <v>-0.0369362831</v>
      </c>
      <c r="D45" s="40">
        <v>-0.0331660509</v>
      </c>
      <c r="E45" s="40">
        <v>-0.031357646</v>
      </c>
      <c r="F45" s="40">
        <v>-0.0310300589</v>
      </c>
      <c r="G45" s="40">
        <v>-0.0307158232</v>
      </c>
      <c r="H45" s="40">
        <v>-0.0330528021</v>
      </c>
      <c r="I45" s="40">
        <v>-0.0387201309</v>
      </c>
      <c r="J45" s="40">
        <v>-0.0451114178</v>
      </c>
      <c r="K45" s="40">
        <v>-0.0473680496</v>
      </c>
      <c r="L45" s="40">
        <v>-0.0495102406</v>
      </c>
      <c r="M45" s="40">
        <v>-0.0495223999</v>
      </c>
      <c r="N45" s="40">
        <v>-0.0495653152</v>
      </c>
      <c r="O45" s="40">
        <v>-0.049031496</v>
      </c>
      <c r="P45" s="40">
        <v>-0.0503207445</v>
      </c>
      <c r="Q45" s="40">
        <v>-0.0493632555</v>
      </c>
      <c r="R45" s="40">
        <v>-0.0466593504</v>
      </c>
      <c r="S45" s="40">
        <v>-0.0455635786</v>
      </c>
      <c r="T45" s="40">
        <v>-0.0463494062</v>
      </c>
      <c r="U45" s="40">
        <v>-0.0476610661</v>
      </c>
      <c r="V45" s="40">
        <v>-0.0522748232</v>
      </c>
      <c r="W45" s="40">
        <v>-0.0533412695</v>
      </c>
      <c r="X45" s="40">
        <v>-0.0529439449</v>
      </c>
      <c r="Y45" s="40">
        <v>-0.0464992523</v>
      </c>
      <c r="Z45" s="25">
        <v>-0.0409829617</v>
      </c>
    </row>
    <row r="46" spans="1:26" s="1" customFormat="1" ht="12.75">
      <c r="A46" s="37">
        <v>29235</v>
      </c>
      <c r="B46" s="38" t="s">
        <v>69</v>
      </c>
      <c r="C46" s="39">
        <v>-0.0165575743</v>
      </c>
      <c r="D46" s="40">
        <v>-0.0149639845</v>
      </c>
      <c r="E46" s="40">
        <v>-0.0141837597</v>
      </c>
      <c r="F46" s="40">
        <v>-0.0141072273</v>
      </c>
      <c r="G46" s="40">
        <v>-0.0139430761</v>
      </c>
      <c r="H46" s="40">
        <v>-0.0148407221</v>
      </c>
      <c r="I46" s="40">
        <v>-0.0175452232</v>
      </c>
      <c r="J46" s="40">
        <v>-0.019687891</v>
      </c>
      <c r="K46" s="40">
        <v>-0.0205110312</v>
      </c>
      <c r="L46" s="40">
        <v>-0.020881176</v>
      </c>
      <c r="M46" s="40">
        <v>-0.0205796957</v>
      </c>
      <c r="N46" s="40">
        <v>-0.0209032297</v>
      </c>
      <c r="O46" s="40">
        <v>-0.0205426216</v>
      </c>
      <c r="P46" s="40">
        <v>-0.0213177204</v>
      </c>
      <c r="Q46" s="40">
        <v>-0.0209448338</v>
      </c>
      <c r="R46" s="40">
        <v>-0.0200158358</v>
      </c>
      <c r="S46" s="40">
        <v>-0.0197126865</v>
      </c>
      <c r="T46" s="40">
        <v>-0.0199987888</v>
      </c>
      <c r="U46" s="40">
        <v>-0.0211607218</v>
      </c>
      <c r="V46" s="40">
        <v>-0.0226591825</v>
      </c>
      <c r="W46" s="40">
        <v>-0.023319602</v>
      </c>
      <c r="X46" s="40">
        <v>-0.0235716105</v>
      </c>
      <c r="Y46" s="40">
        <v>-0.0207966566</v>
      </c>
      <c r="Z46" s="25">
        <v>-0.0185856819</v>
      </c>
    </row>
    <row r="47" spans="1:26" s="1" customFormat="1" ht="12.75">
      <c r="A47" s="41">
        <v>39235</v>
      </c>
      <c r="B47" s="42" t="s">
        <v>70</v>
      </c>
      <c r="C47" s="43">
        <v>-0.0213422775</v>
      </c>
      <c r="D47" s="44">
        <v>-0.0190285444</v>
      </c>
      <c r="E47" s="44">
        <v>-0.0179975033</v>
      </c>
      <c r="F47" s="44">
        <v>-0.0178694725</v>
      </c>
      <c r="G47" s="44">
        <v>-0.0176130533</v>
      </c>
      <c r="H47" s="44">
        <v>-0.0188953876</v>
      </c>
      <c r="I47" s="44">
        <v>-0.0223404169</v>
      </c>
      <c r="J47" s="44">
        <v>-0.0262248516</v>
      </c>
      <c r="K47" s="44">
        <v>-0.027474165</v>
      </c>
      <c r="L47" s="44">
        <v>-0.0284790993</v>
      </c>
      <c r="M47" s="44">
        <v>-0.0283615589</v>
      </c>
      <c r="N47" s="44">
        <v>-0.0283000469</v>
      </c>
      <c r="O47" s="44">
        <v>-0.0279937983</v>
      </c>
      <c r="P47" s="44">
        <v>-0.0286278725</v>
      </c>
      <c r="Q47" s="44">
        <v>-0.0282059908</v>
      </c>
      <c r="R47" s="44">
        <v>-0.0268516541</v>
      </c>
      <c r="S47" s="44">
        <v>-0.0263477564</v>
      </c>
      <c r="T47" s="44">
        <v>-0.0268397331</v>
      </c>
      <c r="U47" s="44">
        <v>-0.0279175043</v>
      </c>
      <c r="V47" s="44">
        <v>-0.0305871964</v>
      </c>
      <c r="W47" s="44">
        <v>-0.0308668613</v>
      </c>
      <c r="X47" s="44">
        <v>-0.0313287973</v>
      </c>
      <c r="Y47" s="44">
        <v>-0.0271703005</v>
      </c>
      <c r="Z47" s="32">
        <v>-0.0241785049</v>
      </c>
    </row>
    <row r="48" spans="1:26" s="1" customFormat="1" ht="12.75">
      <c r="A48" s="37">
        <v>39255</v>
      </c>
      <c r="B48" s="38" t="s">
        <v>71</v>
      </c>
      <c r="C48" s="39">
        <v>-0.0358297825</v>
      </c>
      <c r="D48" s="40">
        <v>-0.0331622362</v>
      </c>
      <c r="E48" s="40">
        <v>-0.0321748257</v>
      </c>
      <c r="F48" s="40">
        <v>-0.0311716795</v>
      </c>
      <c r="G48" s="40">
        <v>-0.0317360163</v>
      </c>
      <c r="H48" s="40">
        <v>-0.0328155756</v>
      </c>
      <c r="I48" s="40">
        <v>-0.037148118</v>
      </c>
      <c r="J48" s="40">
        <v>-0.0373090506</v>
      </c>
      <c r="K48" s="40">
        <v>-0.0499016047</v>
      </c>
      <c r="L48" s="40">
        <v>-0.0544651747</v>
      </c>
      <c r="M48" s="40">
        <v>-0.053909421</v>
      </c>
      <c r="N48" s="40">
        <v>-0.0521659851</v>
      </c>
      <c r="O48" s="40">
        <v>-0.0514640808</v>
      </c>
      <c r="P48" s="40">
        <v>-0.0547734499</v>
      </c>
      <c r="Q48" s="40">
        <v>-0.0539865494</v>
      </c>
      <c r="R48" s="40">
        <v>-0.0537706614</v>
      </c>
      <c r="S48" s="40">
        <v>-0.0533703566</v>
      </c>
      <c r="T48" s="40">
        <v>-0.0521992445</v>
      </c>
      <c r="U48" s="40">
        <v>-0.0556877851</v>
      </c>
      <c r="V48" s="40">
        <v>-0.0422600508</v>
      </c>
      <c r="W48" s="40">
        <v>-0.0475507975</v>
      </c>
      <c r="X48" s="40">
        <v>-0.0462266207</v>
      </c>
      <c r="Y48" s="40">
        <v>-0.0450639725</v>
      </c>
      <c r="Z48" s="25">
        <v>-0.0392475128</v>
      </c>
    </row>
    <row r="49" spans="1:26" s="1" customFormat="1" ht="12.75">
      <c r="A49" s="37">
        <v>39265</v>
      </c>
      <c r="B49" s="38" t="s">
        <v>72</v>
      </c>
      <c r="C49" s="39">
        <v>-0.0452551842</v>
      </c>
      <c r="D49" s="40">
        <v>-0.0405064821</v>
      </c>
      <c r="E49" s="40">
        <v>-0.0383746624</v>
      </c>
      <c r="F49" s="40">
        <v>-0.0378727913</v>
      </c>
      <c r="G49" s="40">
        <v>-0.0377298594</v>
      </c>
      <c r="H49" s="40">
        <v>-0.0404105186</v>
      </c>
      <c r="I49" s="40">
        <v>-0.0466469526</v>
      </c>
      <c r="J49" s="40">
        <v>-0.0542783737</v>
      </c>
      <c r="K49" s="40">
        <v>-0.0602074862</v>
      </c>
      <c r="L49" s="40">
        <v>-0.0632272959</v>
      </c>
      <c r="M49" s="40">
        <v>-0.0623706579</v>
      </c>
      <c r="N49" s="40">
        <v>-0.061727643</v>
      </c>
      <c r="O49" s="40">
        <v>-0.0612037182</v>
      </c>
      <c r="P49" s="40">
        <v>-0.0624759197</v>
      </c>
      <c r="Q49" s="40">
        <v>-0.061839819</v>
      </c>
      <c r="R49" s="40">
        <v>-0.0590838194</v>
      </c>
      <c r="S49" s="40">
        <v>-0.0573316813</v>
      </c>
      <c r="T49" s="40">
        <v>-0.0583006144</v>
      </c>
      <c r="U49" s="40">
        <v>-0.0609048605</v>
      </c>
      <c r="V49" s="40">
        <v>-0.0648151636</v>
      </c>
      <c r="W49" s="40">
        <v>-0.0671950579</v>
      </c>
      <c r="X49" s="40">
        <v>-0.0663110018</v>
      </c>
      <c r="Y49" s="40">
        <v>-0.0581668615</v>
      </c>
      <c r="Z49" s="25">
        <v>-0.0512882471</v>
      </c>
    </row>
    <row r="50" spans="1:26" s="1" customFormat="1" ht="12.75">
      <c r="A50" s="37">
        <v>39270</v>
      </c>
      <c r="B50" s="38" t="s">
        <v>73</v>
      </c>
      <c r="C50" s="39">
        <v>-0.0411347151</v>
      </c>
      <c r="D50" s="40">
        <v>-0.0370967388</v>
      </c>
      <c r="E50" s="40">
        <v>-0.0351196527</v>
      </c>
      <c r="F50" s="40">
        <v>-0.0347493887</v>
      </c>
      <c r="G50" s="40">
        <v>-0.0344324112</v>
      </c>
      <c r="H50" s="40">
        <v>-0.0369390249</v>
      </c>
      <c r="I50" s="40">
        <v>-0.0430324078</v>
      </c>
      <c r="J50" s="40">
        <v>-0.0497933626</v>
      </c>
      <c r="K50" s="40">
        <v>-0.0519733429</v>
      </c>
      <c r="L50" s="40">
        <v>-0.054215312</v>
      </c>
      <c r="M50" s="40">
        <v>-0.0542832613</v>
      </c>
      <c r="N50" s="40">
        <v>-0.0542390347</v>
      </c>
      <c r="O50" s="40">
        <v>-0.0537370443</v>
      </c>
      <c r="P50" s="40">
        <v>-0.0551190376</v>
      </c>
      <c r="Q50" s="40">
        <v>-0.0541996956</v>
      </c>
      <c r="R50" s="40">
        <v>-0.0511704683</v>
      </c>
      <c r="S50" s="40">
        <v>-0.0499534607</v>
      </c>
      <c r="T50" s="40">
        <v>-0.0507426262</v>
      </c>
      <c r="U50" s="40">
        <v>-0.0520391464</v>
      </c>
      <c r="V50" s="40">
        <v>-0.0570807457</v>
      </c>
      <c r="W50" s="40">
        <v>-0.0583491325</v>
      </c>
      <c r="X50" s="40">
        <v>-0.0578613281</v>
      </c>
      <c r="Y50" s="40">
        <v>-0.0510534048</v>
      </c>
      <c r="Z50" s="25">
        <v>-0.0450081825</v>
      </c>
    </row>
    <row r="51" spans="1:26" s="1" customFormat="1" ht="12.75">
      <c r="A51" s="41">
        <v>39275</v>
      </c>
      <c r="B51" s="42" t="s">
        <v>74</v>
      </c>
      <c r="C51" s="43">
        <v>-0.0372014046</v>
      </c>
      <c r="D51" s="44">
        <v>-0.0333297253</v>
      </c>
      <c r="E51" s="44">
        <v>-0.0314921141</v>
      </c>
      <c r="F51" s="44">
        <v>-0.0311383009</v>
      </c>
      <c r="G51" s="44">
        <v>-0.0308439732</v>
      </c>
      <c r="H51" s="44">
        <v>-0.0332036018</v>
      </c>
      <c r="I51" s="44">
        <v>-0.0389496088</v>
      </c>
      <c r="J51" s="44">
        <v>-0.0452756882</v>
      </c>
      <c r="K51" s="44">
        <v>-0.0477657318</v>
      </c>
      <c r="L51" s="44">
        <v>-0.0498914719</v>
      </c>
      <c r="M51" s="44">
        <v>-0.0498307943</v>
      </c>
      <c r="N51" s="44">
        <v>-0.0497276783</v>
      </c>
      <c r="O51" s="44">
        <v>-0.0492995977</v>
      </c>
      <c r="P51" s="44">
        <v>-0.0504633188</v>
      </c>
      <c r="Q51" s="44">
        <v>-0.0496598482</v>
      </c>
      <c r="R51" s="44">
        <v>-0.0469624996</v>
      </c>
      <c r="S51" s="44">
        <v>-0.0458079576</v>
      </c>
      <c r="T51" s="44">
        <v>-0.0466419458</v>
      </c>
      <c r="U51" s="44">
        <v>-0.0480544567</v>
      </c>
      <c r="V51" s="44">
        <v>-0.0528041124</v>
      </c>
      <c r="W51" s="44">
        <v>-0.0540223122</v>
      </c>
      <c r="X51" s="44">
        <v>-0.0536708832</v>
      </c>
      <c r="Y51" s="44">
        <v>-0.0471581221</v>
      </c>
      <c r="Z51" s="32">
        <v>-0.0415097475</v>
      </c>
    </row>
    <row r="52" spans="1:26" s="1" customFormat="1" ht="12.75">
      <c r="A52" s="37">
        <v>29280</v>
      </c>
      <c r="B52" s="38" t="s">
        <v>75</v>
      </c>
      <c r="C52" s="39">
        <v>-0.0031729937</v>
      </c>
      <c r="D52" s="40">
        <v>-0.0025628805</v>
      </c>
      <c r="E52" s="40">
        <v>-0.0024747849</v>
      </c>
      <c r="F52" s="40">
        <v>-0.0025069714</v>
      </c>
      <c r="G52" s="40">
        <v>-0.0023826361</v>
      </c>
      <c r="H52" s="40">
        <v>-0.0024628639</v>
      </c>
      <c r="I52" s="40">
        <v>-0.0034657717</v>
      </c>
      <c r="J52" s="40">
        <v>-0.0038272142</v>
      </c>
      <c r="K52" s="40">
        <v>-0.0036737919</v>
      </c>
      <c r="L52" s="40">
        <v>-0.0037119389</v>
      </c>
      <c r="M52" s="40">
        <v>-0.0036376715</v>
      </c>
      <c r="N52" s="40">
        <v>-0.0037665367</v>
      </c>
      <c r="O52" s="40">
        <v>-0.0036302805</v>
      </c>
      <c r="P52" s="40">
        <v>-0.0036830902</v>
      </c>
      <c r="Q52" s="40">
        <v>-0.0036846399</v>
      </c>
      <c r="R52" s="40">
        <v>-0.0036423206</v>
      </c>
      <c r="S52" s="40">
        <v>-0.0037711859</v>
      </c>
      <c r="T52" s="40">
        <v>-0.0037626028</v>
      </c>
      <c r="U52" s="40">
        <v>-0.0044229031</v>
      </c>
      <c r="V52" s="40">
        <v>-0.0044031143</v>
      </c>
      <c r="W52" s="40">
        <v>-0.0051306486</v>
      </c>
      <c r="X52" s="40">
        <v>-0.005125761</v>
      </c>
      <c r="Y52" s="40">
        <v>-0.0040633678</v>
      </c>
      <c r="Z52" s="25">
        <v>-0.0037833452</v>
      </c>
    </row>
    <row r="53" spans="1:26" s="1" customFormat="1" ht="12.75">
      <c r="A53" s="37">
        <v>39280</v>
      </c>
      <c r="B53" s="38" t="s">
        <v>76</v>
      </c>
      <c r="C53" s="39">
        <v>-0.0066440105</v>
      </c>
      <c r="D53" s="40">
        <v>-0.0062768459</v>
      </c>
      <c r="E53" s="40">
        <v>-0.0061219931</v>
      </c>
      <c r="F53" s="40">
        <v>-0.0060201883</v>
      </c>
      <c r="G53" s="40">
        <v>-0.0060901642</v>
      </c>
      <c r="H53" s="40">
        <v>-0.006203413</v>
      </c>
      <c r="I53" s="40">
        <v>-0.0074583292</v>
      </c>
      <c r="J53" s="40">
        <v>-0.0054190159</v>
      </c>
      <c r="K53" s="40">
        <v>-0.0052075386</v>
      </c>
      <c r="L53" s="40">
        <v>-0.0057766438</v>
      </c>
      <c r="M53" s="40">
        <v>-0.0051270723</v>
      </c>
      <c r="N53" s="40">
        <v>-0.0049995184</v>
      </c>
      <c r="O53" s="40">
        <v>-0.004909873</v>
      </c>
      <c r="P53" s="40">
        <v>-0.0055488348</v>
      </c>
      <c r="Q53" s="40">
        <v>-0.0052472353</v>
      </c>
      <c r="R53" s="40">
        <v>-0.0055401325</v>
      </c>
      <c r="S53" s="40">
        <v>-0.0056607723</v>
      </c>
      <c r="T53" s="40">
        <v>-0.005182147</v>
      </c>
      <c r="U53" s="40">
        <v>-0.0064988136</v>
      </c>
      <c r="V53" s="40">
        <v>-0.0053800344</v>
      </c>
      <c r="W53" s="40">
        <v>-0.0073068142</v>
      </c>
      <c r="X53" s="40">
        <v>-0.0068120956</v>
      </c>
      <c r="Y53" s="40">
        <v>-0.0072433949</v>
      </c>
      <c r="Z53" s="25">
        <v>-0.0064163208</v>
      </c>
    </row>
    <row r="54" spans="1:26" s="1" customFormat="1" ht="12.75">
      <c r="A54" s="37">
        <v>39300</v>
      </c>
      <c r="B54" s="38" t="s">
        <v>77</v>
      </c>
      <c r="C54" s="39">
        <v>-0.0382970572</v>
      </c>
      <c r="D54" s="40">
        <v>-0.0343328714</v>
      </c>
      <c r="E54" s="40">
        <v>-0.0324323177</v>
      </c>
      <c r="F54" s="40">
        <v>-0.0320763588</v>
      </c>
      <c r="G54" s="40">
        <v>-0.0317651033</v>
      </c>
      <c r="H54" s="40">
        <v>-0.0341819525</v>
      </c>
      <c r="I54" s="40">
        <v>-0.0400449038</v>
      </c>
      <c r="J54" s="40">
        <v>-0.0466042757</v>
      </c>
      <c r="K54" s="40">
        <v>-0.0490581989</v>
      </c>
      <c r="L54" s="40">
        <v>-0.051281333</v>
      </c>
      <c r="M54" s="40">
        <v>-0.0512801409</v>
      </c>
      <c r="N54" s="40">
        <v>-0.0512081385</v>
      </c>
      <c r="O54" s="40">
        <v>-0.0507481098</v>
      </c>
      <c r="P54" s="40">
        <v>-0.0519999266</v>
      </c>
      <c r="Q54" s="40">
        <v>-0.0511338711</v>
      </c>
      <c r="R54" s="40">
        <v>-0.0483118296</v>
      </c>
      <c r="S54" s="40">
        <v>-0.0471522808</v>
      </c>
      <c r="T54" s="40">
        <v>-0.0479809046</v>
      </c>
      <c r="U54" s="40">
        <v>-0.0493447781</v>
      </c>
      <c r="V54" s="40">
        <v>-0.0542116165</v>
      </c>
      <c r="W54" s="40">
        <v>-0.055434823</v>
      </c>
      <c r="X54" s="40">
        <v>-0.0550421476</v>
      </c>
      <c r="Y54" s="40">
        <v>-0.048406601</v>
      </c>
      <c r="Z54" s="25">
        <v>-0.042599678</v>
      </c>
    </row>
    <row r="55" spans="1:26" s="1" customFormat="1" ht="12.75">
      <c r="A55" s="37">
        <v>39305</v>
      </c>
      <c r="B55" s="38" t="s">
        <v>78</v>
      </c>
      <c r="C55" s="39">
        <v>-0.0668548346</v>
      </c>
      <c r="D55" s="40">
        <v>-0.0615100861</v>
      </c>
      <c r="E55" s="40">
        <v>-0.0595401525</v>
      </c>
      <c r="F55" s="40">
        <v>-0.0579712391</v>
      </c>
      <c r="G55" s="40">
        <v>-0.0591130257</v>
      </c>
      <c r="H55" s="40">
        <v>-0.0619257689</v>
      </c>
      <c r="I55" s="40">
        <v>-0.069550395</v>
      </c>
      <c r="J55" s="40">
        <v>-0.0753648281</v>
      </c>
      <c r="K55" s="40">
        <v>-0.12844491</v>
      </c>
      <c r="L55" s="40">
        <v>-0.136828661</v>
      </c>
      <c r="M55" s="40">
        <v>-0.1315426826</v>
      </c>
      <c r="N55" s="40">
        <v>-0.1307120323</v>
      </c>
      <c r="O55" s="40">
        <v>-0.1304078102</v>
      </c>
      <c r="P55" s="40">
        <v>-0.1321049929</v>
      </c>
      <c r="Q55" s="40">
        <v>-0.1299681664</v>
      </c>
      <c r="R55" s="40">
        <v>-0.1254653931</v>
      </c>
      <c r="S55" s="40">
        <v>-0.1215251684</v>
      </c>
      <c r="T55" s="40">
        <v>-0.1240576506</v>
      </c>
      <c r="U55" s="40">
        <v>-0.1317626238</v>
      </c>
      <c r="V55" s="40">
        <v>-0.0897856951</v>
      </c>
      <c r="W55" s="40">
        <v>-0.0963205099</v>
      </c>
      <c r="X55" s="40">
        <v>-0.0924040079</v>
      </c>
      <c r="Y55" s="40">
        <v>-0.0855299234</v>
      </c>
      <c r="Z55" s="25">
        <v>-0.0755628347</v>
      </c>
    </row>
    <row r="56" spans="1:26" s="1" customFormat="1" ht="12.75">
      <c r="A56" s="37">
        <v>39310</v>
      </c>
      <c r="B56" s="38" t="s">
        <v>79</v>
      </c>
      <c r="C56" s="39">
        <v>-0.0573272705</v>
      </c>
      <c r="D56" s="40">
        <v>-0.0513775349</v>
      </c>
      <c r="E56" s="40">
        <v>-0.0488852262</v>
      </c>
      <c r="F56" s="40">
        <v>-0.0481106043</v>
      </c>
      <c r="G56" s="40">
        <v>-0.048022151</v>
      </c>
      <c r="H56" s="40">
        <v>-0.0512654781</v>
      </c>
      <c r="I56" s="40">
        <v>-0.0587209463</v>
      </c>
      <c r="J56" s="40">
        <v>-0.0684598684</v>
      </c>
      <c r="K56" s="40">
        <v>-0.0789140463</v>
      </c>
      <c r="L56" s="40">
        <v>-0.083412528</v>
      </c>
      <c r="M56" s="40">
        <v>-0.0819013119</v>
      </c>
      <c r="N56" s="40">
        <v>-0.0810340643</v>
      </c>
      <c r="O56" s="40">
        <v>-0.0804909468</v>
      </c>
      <c r="P56" s="40">
        <v>-0.0819907188</v>
      </c>
      <c r="Q56" s="40">
        <v>-0.0810420513</v>
      </c>
      <c r="R56" s="40">
        <v>-0.0777899027</v>
      </c>
      <c r="S56" s="40">
        <v>-0.0753301382</v>
      </c>
      <c r="T56" s="40">
        <v>-0.0764269829</v>
      </c>
      <c r="U56" s="40">
        <v>-0.0800774097</v>
      </c>
      <c r="V56" s="40">
        <v>-0.0820900202</v>
      </c>
      <c r="W56" s="40">
        <v>-0.0856573582</v>
      </c>
      <c r="X56" s="40">
        <v>-0.0840667486</v>
      </c>
      <c r="Y56" s="40">
        <v>-0.0737429857</v>
      </c>
      <c r="Z56" s="25">
        <v>-0.0651575327</v>
      </c>
    </row>
    <row r="57" spans="1:26" s="1" customFormat="1" ht="12.75">
      <c r="A57" s="41">
        <v>39325</v>
      </c>
      <c r="B57" s="42" t="s">
        <v>80</v>
      </c>
      <c r="C57" s="43">
        <v>-0.0437856913</v>
      </c>
      <c r="D57" s="44">
        <v>-0.039273262</v>
      </c>
      <c r="E57" s="44">
        <v>-0.0371131897</v>
      </c>
      <c r="F57" s="44">
        <v>-0.036610961</v>
      </c>
      <c r="G57" s="44">
        <v>-0.0362719297</v>
      </c>
      <c r="H57" s="44">
        <v>-0.0389840603</v>
      </c>
      <c r="I57" s="44">
        <v>-0.0455704927</v>
      </c>
      <c r="J57" s="44">
        <v>-0.0529837608</v>
      </c>
      <c r="K57" s="44">
        <v>-0.0558842421</v>
      </c>
      <c r="L57" s="44">
        <v>-0.0583890676</v>
      </c>
      <c r="M57" s="44">
        <v>-0.0584887266</v>
      </c>
      <c r="N57" s="44">
        <v>-0.058344841</v>
      </c>
      <c r="O57" s="44">
        <v>-0.0578850508</v>
      </c>
      <c r="P57" s="44">
        <v>-0.0594732761</v>
      </c>
      <c r="Q57" s="44">
        <v>-0.0584945679</v>
      </c>
      <c r="R57" s="44">
        <v>-0.0551316738</v>
      </c>
      <c r="S57" s="44">
        <v>-0.0537412167</v>
      </c>
      <c r="T57" s="44">
        <v>-0.0546454191</v>
      </c>
      <c r="U57" s="44">
        <v>-0.0560085773</v>
      </c>
      <c r="V57" s="44">
        <v>-0.0616248846</v>
      </c>
      <c r="W57" s="44">
        <v>-0.0631901026</v>
      </c>
      <c r="X57" s="44">
        <v>-0.0626043081</v>
      </c>
      <c r="Y57" s="44">
        <v>-0.0552911758</v>
      </c>
      <c r="Z57" s="32">
        <v>-0.048601985</v>
      </c>
    </row>
    <row r="58" spans="1:26" s="1" customFormat="1" ht="12.75">
      <c r="A58" s="37">
        <v>39315</v>
      </c>
      <c r="B58" s="38" t="s">
        <v>81</v>
      </c>
      <c r="C58" s="39">
        <v>-0.0388716459</v>
      </c>
      <c r="D58" s="40">
        <v>-0.0361025333</v>
      </c>
      <c r="E58" s="40">
        <v>-0.034997344</v>
      </c>
      <c r="F58" s="40">
        <v>-0.0339604616</v>
      </c>
      <c r="G58" s="40">
        <v>-0.0346153975</v>
      </c>
      <c r="H58" s="40">
        <v>-0.0358742476</v>
      </c>
      <c r="I58" s="40">
        <v>-0.0405431986</v>
      </c>
      <c r="J58" s="40">
        <v>-0.0410652161</v>
      </c>
      <c r="K58" s="40">
        <v>-0.0613546371</v>
      </c>
      <c r="L58" s="40">
        <v>-0.0668718815</v>
      </c>
      <c r="M58" s="40">
        <v>-0.0666829348</v>
      </c>
      <c r="N58" s="40">
        <v>-0.0643618107</v>
      </c>
      <c r="O58" s="40">
        <v>-0.0637942553</v>
      </c>
      <c r="P58" s="40">
        <v>-0.0670647621</v>
      </c>
      <c r="Q58" s="40">
        <v>-0.0662937164</v>
      </c>
      <c r="R58" s="40">
        <v>-0.066166997</v>
      </c>
      <c r="S58" s="40">
        <v>-0.0653765202</v>
      </c>
      <c r="T58" s="40">
        <v>-0.0637202263</v>
      </c>
      <c r="U58" s="40">
        <v>-0.0678042173</v>
      </c>
      <c r="V58" s="40">
        <v>-0.0475343466</v>
      </c>
      <c r="W58" s="40">
        <v>-0.0527408123</v>
      </c>
      <c r="X58" s="40">
        <v>-0.0507615805</v>
      </c>
      <c r="Y58" s="40">
        <v>-0.048809886</v>
      </c>
      <c r="Z58" s="25">
        <v>-0.0426118374</v>
      </c>
    </row>
    <row r="59" spans="1:26" s="1" customFormat="1" ht="12.75">
      <c r="A59" s="37">
        <v>39335</v>
      </c>
      <c r="B59" s="38" t="s">
        <v>82</v>
      </c>
      <c r="C59" s="39">
        <v>-0.0068897009</v>
      </c>
      <c r="D59" s="40">
        <v>-0.0065097809</v>
      </c>
      <c r="E59" s="40">
        <v>-0.0063430071</v>
      </c>
      <c r="F59" s="40">
        <v>-0.0062381029</v>
      </c>
      <c r="G59" s="40">
        <v>-0.0063092709</v>
      </c>
      <c r="H59" s="40">
        <v>-0.0064343214</v>
      </c>
      <c r="I59" s="40">
        <v>-0.0077154636</v>
      </c>
      <c r="J59" s="40">
        <v>-0.0056853294</v>
      </c>
      <c r="K59" s="40">
        <v>-0.0054609776</v>
      </c>
      <c r="L59" s="40">
        <v>-0.0060144663</v>
      </c>
      <c r="M59" s="40">
        <v>-0.0052443743</v>
      </c>
      <c r="N59" s="40">
        <v>-0.0051572323</v>
      </c>
      <c r="O59" s="40">
        <v>-0.0050569773</v>
      </c>
      <c r="P59" s="40">
        <v>-0.0057780743</v>
      </c>
      <c r="Q59" s="40">
        <v>-0.0054194927</v>
      </c>
      <c r="R59" s="40">
        <v>-0.0057666302</v>
      </c>
      <c r="S59" s="40">
        <v>-0.0059074163</v>
      </c>
      <c r="T59" s="40">
        <v>-0.0054351091</v>
      </c>
      <c r="U59" s="40">
        <v>-0.0067911148</v>
      </c>
      <c r="V59" s="40">
        <v>-0.0056843758</v>
      </c>
      <c r="W59" s="40">
        <v>-0.0076307058</v>
      </c>
      <c r="X59" s="40">
        <v>-0.0071182251</v>
      </c>
      <c r="Y59" s="40">
        <v>-0.0075317621</v>
      </c>
      <c r="Z59" s="25">
        <v>-0.0066796541</v>
      </c>
    </row>
    <row r="60" spans="1:26" s="1" customFormat="1" ht="12.75">
      <c r="A60" s="37">
        <v>39340</v>
      </c>
      <c r="B60" s="38" t="s">
        <v>83</v>
      </c>
      <c r="C60" s="39">
        <v>-0.0214304924</v>
      </c>
      <c r="D60" s="40">
        <v>-0.0194346905</v>
      </c>
      <c r="E60" s="40">
        <v>-0.0183643103</v>
      </c>
      <c r="F60" s="40">
        <v>-0.0183011293</v>
      </c>
      <c r="G60" s="40">
        <v>-0.0180354118</v>
      </c>
      <c r="H60" s="40">
        <v>-0.0192832947</v>
      </c>
      <c r="I60" s="40">
        <v>-0.0228817463</v>
      </c>
      <c r="J60" s="40">
        <v>-0.0262782574</v>
      </c>
      <c r="K60" s="40">
        <v>-0.0271457434</v>
      </c>
      <c r="L60" s="40">
        <v>-0.0272821188</v>
      </c>
      <c r="M60" s="40">
        <v>-0.0269598961</v>
      </c>
      <c r="N60" s="40">
        <v>-0.0271295309</v>
      </c>
      <c r="O60" s="40">
        <v>-0.0266462564</v>
      </c>
      <c r="P60" s="40">
        <v>-0.0279998779</v>
      </c>
      <c r="Q60" s="40">
        <v>-0.0270920992</v>
      </c>
      <c r="R60" s="40">
        <v>-0.0259412527</v>
      </c>
      <c r="S60" s="40">
        <v>-0.0258820057</v>
      </c>
      <c r="T60" s="40">
        <v>-0.0263465643</v>
      </c>
      <c r="U60" s="40">
        <v>-0.027539134</v>
      </c>
      <c r="V60" s="40">
        <v>-0.0301932096</v>
      </c>
      <c r="W60" s="40">
        <v>-0.0307871103</v>
      </c>
      <c r="X60" s="40">
        <v>-0.0310121775</v>
      </c>
      <c r="Y60" s="40">
        <v>-0.0271259546</v>
      </c>
      <c r="Z60" s="25">
        <v>-0.0242476463</v>
      </c>
    </row>
    <row r="61" spans="1:26" s="1" customFormat="1" ht="12.75">
      <c r="A61" s="37">
        <v>29342</v>
      </c>
      <c r="B61" s="38" t="s">
        <v>84</v>
      </c>
      <c r="C61" s="39">
        <v>-0.0070705414</v>
      </c>
      <c r="D61" s="40">
        <v>-0.0064949989</v>
      </c>
      <c r="E61" s="40">
        <v>-0.0061262846</v>
      </c>
      <c r="F61" s="40">
        <v>-0.0061987638</v>
      </c>
      <c r="G61" s="40">
        <v>-0.0060756207</v>
      </c>
      <c r="H61" s="40">
        <v>-0.0063992739</v>
      </c>
      <c r="I61" s="40">
        <v>-0.0079110861</v>
      </c>
      <c r="J61" s="40">
        <v>-0.0085686445</v>
      </c>
      <c r="K61" s="40">
        <v>-0.0083419085</v>
      </c>
      <c r="L61" s="40">
        <v>-0.007933259</v>
      </c>
      <c r="M61" s="40">
        <v>-0.0075918436</v>
      </c>
      <c r="N61" s="40">
        <v>-0.0083141327</v>
      </c>
      <c r="O61" s="40">
        <v>-0.0079753399</v>
      </c>
      <c r="P61" s="40">
        <v>-0.0085870028</v>
      </c>
      <c r="Q61" s="40">
        <v>-0.0083786249</v>
      </c>
      <c r="R61" s="40">
        <v>-0.0080076456</v>
      </c>
      <c r="S61" s="40">
        <v>-0.0079404116</v>
      </c>
      <c r="T61" s="40">
        <v>-0.0080207586</v>
      </c>
      <c r="U61" s="40">
        <v>-0.009037137</v>
      </c>
      <c r="V61" s="40">
        <v>-0.0098352432</v>
      </c>
      <c r="W61" s="40">
        <v>-0.0105917454</v>
      </c>
      <c r="X61" s="40">
        <v>-0.0106635094</v>
      </c>
      <c r="Y61" s="40">
        <v>-0.0091917515</v>
      </c>
      <c r="Z61" s="25">
        <v>-0.0083332062</v>
      </c>
    </row>
    <row r="62" spans="1:26" s="1" customFormat="1" ht="12.75">
      <c r="A62" s="37">
        <v>39342</v>
      </c>
      <c r="B62" s="38" t="s">
        <v>85</v>
      </c>
      <c r="C62" s="39">
        <v>-0.0019361973</v>
      </c>
      <c r="D62" s="40">
        <v>-0.0018180609</v>
      </c>
      <c r="E62" s="40">
        <v>-0.0016112328</v>
      </c>
      <c r="F62" s="40">
        <v>-0.0018429756</v>
      </c>
      <c r="G62" s="40">
        <v>-0.0016709566</v>
      </c>
      <c r="H62" s="40">
        <v>-0.0017282963</v>
      </c>
      <c r="I62" s="40">
        <v>-0.0026136637</v>
      </c>
      <c r="J62" s="40">
        <v>-0.0032054186</v>
      </c>
      <c r="K62" s="40">
        <v>-0.0025373697</v>
      </c>
      <c r="L62" s="40">
        <v>-0.0008189678</v>
      </c>
      <c r="M62" s="40">
        <v>-0.0005334616</v>
      </c>
      <c r="N62" s="40">
        <v>-0.002210021</v>
      </c>
      <c r="O62" s="40">
        <v>-0.0016036034</v>
      </c>
      <c r="P62" s="40">
        <v>-0.0023778677</v>
      </c>
      <c r="Q62" s="40">
        <v>-0.0022619963</v>
      </c>
      <c r="R62" s="40">
        <v>-0.0018941164</v>
      </c>
      <c r="S62" s="40">
        <v>-0.0020427704</v>
      </c>
      <c r="T62" s="40">
        <v>-0.0022505522</v>
      </c>
      <c r="U62" s="40">
        <v>-0.0031480789</v>
      </c>
      <c r="V62" s="40">
        <v>-0.003905654</v>
      </c>
      <c r="W62" s="40">
        <v>-0.0043288469</v>
      </c>
      <c r="X62" s="40">
        <v>-0.0044835806</v>
      </c>
      <c r="Y62" s="40">
        <v>-0.003133297</v>
      </c>
      <c r="Z62" s="25">
        <v>-0.0030946732</v>
      </c>
    </row>
    <row r="63" spans="1:26" s="1" customFormat="1" ht="12.75">
      <c r="A63" s="37">
        <v>39345</v>
      </c>
      <c r="B63" s="38" t="s">
        <v>86</v>
      </c>
      <c r="C63" s="39">
        <v>-0.0550867319</v>
      </c>
      <c r="D63" s="40">
        <v>-0.0493402481</v>
      </c>
      <c r="E63" s="40">
        <v>-0.0468944311</v>
      </c>
      <c r="F63" s="40">
        <v>-0.0461699963</v>
      </c>
      <c r="G63" s="40">
        <v>-0.0460689068</v>
      </c>
      <c r="H63" s="40">
        <v>-0.0492390394</v>
      </c>
      <c r="I63" s="40">
        <v>-0.056473732</v>
      </c>
      <c r="J63" s="40">
        <v>-0.0657378435</v>
      </c>
      <c r="K63" s="40">
        <v>-0.0745881796</v>
      </c>
      <c r="L63" s="40">
        <v>-0.0787905455</v>
      </c>
      <c r="M63" s="40">
        <v>-0.0775016546</v>
      </c>
      <c r="N63" s="40">
        <v>-0.0765421391</v>
      </c>
      <c r="O63" s="40">
        <v>-0.0759925842</v>
      </c>
      <c r="P63" s="40">
        <v>-0.0775660276</v>
      </c>
      <c r="Q63" s="40">
        <v>-0.0767242908</v>
      </c>
      <c r="R63" s="40">
        <v>-0.0736324787</v>
      </c>
      <c r="S63" s="40">
        <v>-0.0712790489</v>
      </c>
      <c r="T63" s="40">
        <v>-0.072334528</v>
      </c>
      <c r="U63" s="40">
        <v>-0.0757877827</v>
      </c>
      <c r="V63" s="40">
        <v>-0.078935504</v>
      </c>
      <c r="W63" s="40">
        <v>-0.0824511051</v>
      </c>
      <c r="X63" s="40">
        <v>-0.0808807611</v>
      </c>
      <c r="Y63" s="40">
        <v>-0.0711141825</v>
      </c>
      <c r="Z63" s="25">
        <v>-0.0626552105</v>
      </c>
    </row>
    <row r="64" spans="1:26" s="1" customFormat="1" ht="13.5" thickBot="1">
      <c r="A64" s="45">
        <v>39355</v>
      </c>
      <c r="B64" s="46" t="s">
        <v>87</v>
      </c>
      <c r="C64" s="47">
        <v>-0.048894763</v>
      </c>
      <c r="D64" s="48">
        <v>-0.0439151525</v>
      </c>
      <c r="E64" s="48">
        <v>-0.0414557457</v>
      </c>
      <c r="F64" s="48">
        <v>-0.040948391</v>
      </c>
      <c r="G64" s="48">
        <v>-0.0407696962</v>
      </c>
      <c r="H64" s="48">
        <v>-0.0438433886</v>
      </c>
      <c r="I64" s="48">
        <v>-0.0509339571</v>
      </c>
      <c r="J64" s="48">
        <v>-0.0586112738</v>
      </c>
      <c r="K64" s="48">
        <v>-0.0637464523</v>
      </c>
      <c r="L64" s="48">
        <v>-0.0663503408</v>
      </c>
      <c r="M64" s="48">
        <v>-0.0655632019</v>
      </c>
      <c r="N64" s="48">
        <v>-0.0647603273</v>
      </c>
      <c r="O64" s="48">
        <v>-0.0641237497</v>
      </c>
      <c r="P64" s="48">
        <v>-0.0655246973</v>
      </c>
      <c r="Q64" s="48">
        <v>-0.0649447441</v>
      </c>
      <c r="R64" s="48">
        <v>-0.0615423918</v>
      </c>
      <c r="S64" s="48">
        <v>-0.0595328808</v>
      </c>
      <c r="T64" s="48">
        <v>-0.0609046221</v>
      </c>
      <c r="U64" s="48">
        <v>-0.0633573532</v>
      </c>
      <c r="V64" s="48">
        <v>-0.0689814091</v>
      </c>
      <c r="W64" s="48">
        <v>-0.0718786716</v>
      </c>
      <c r="X64" s="48">
        <v>-0.0707933903</v>
      </c>
      <c r="Y64" s="48">
        <v>-0.0625452995</v>
      </c>
      <c r="Z64" s="49">
        <v>-0.0549477339</v>
      </c>
    </row>
    <row r="65" spans="1:26" s="1" customFormat="1" ht="12.75">
      <c r="A65" s="50">
        <v>39372</v>
      </c>
      <c r="B65" s="34" t="s">
        <v>88</v>
      </c>
      <c r="C65" s="18">
        <v>-0.008823514</v>
      </c>
      <c r="D65" s="19">
        <v>-0.0081182718</v>
      </c>
      <c r="E65" s="19">
        <v>-0.0088775158</v>
      </c>
      <c r="F65" s="19">
        <v>-0.008869648</v>
      </c>
      <c r="G65" s="19">
        <v>-0.0088547468</v>
      </c>
      <c r="H65" s="19">
        <v>-0.0089871883</v>
      </c>
      <c r="I65" s="19">
        <v>-0.0093710423</v>
      </c>
      <c r="J65" s="19">
        <v>-0.0109647512</v>
      </c>
      <c r="K65" s="19">
        <v>-0.0110068321</v>
      </c>
      <c r="L65" s="19">
        <v>-0.0113279819</v>
      </c>
      <c r="M65" s="19">
        <v>-0.0114638805</v>
      </c>
      <c r="N65" s="19">
        <v>-0.0104669333</v>
      </c>
      <c r="O65" s="19">
        <v>-0.009953022</v>
      </c>
      <c r="P65" s="19">
        <v>-0.0108289719</v>
      </c>
      <c r="Q65" s="19">
        <v>-0.0119476318</v>
      </c>
      <c r="R65" s="19">
        <v>-0.0106050968</v>
      </c>
      <c r="S65" s="19">
        <v>-0.0115212202</v>
      </c>
      <c r="T65" s="19">
        <v>-0.0121003389</v>
      </c>
      <c r="U65" s="19">
        <v>-0.0132844448</v>
      </c>
      <c r="V65" s="19">
        <v>-0.0146074295</v>
      </c>
      <c r="W65" s="19">
        <v>-0.0144252777</v>
      </c>
      <c r="X65" s="19">
        <v>-0.0143386126</v>
      </c>
      <c r="Y65" s="19">
        <v>-0.0125761032</v>
      </c>
      <c r="Z65" s="20">
        <v>-0.0120668411</v>
      </c>
    </row>
    <row r="66" spans="1:26" s="1" customFormat="1" ht="12.75">
      <c r="A66" s="51">
        <v>39375</v>
      </c>
      <c r="B66" s="38" t="s">
        <v>89</v>
      </c>
      <c r="C66" s="23">
        <v>-0.0194921494</v>
      </c>
      <c r="D66" s="24">
        <v>-0.0149058104</v>
      </c>
      <c r="E66" s="24">
        <v>-0.0238454342</v>
      </c>
      <c r="F66" s="24">
        <v>-0.0225572586</v>
      </c>
      <c r="G66" s="24">
        <v>-0.023550272</v>
      </c>
      <c r="H66" s="24">
        <v>-0.0197491646</v>
      </c>
      <c r="I66" s="24">
        <v>-0.0127056837</v>
      </c>
      <c r="J66" s="24">
        <v>-0.0192668438</v>
      </c>
      <c r="K66" s="24">
        <v>-0.0171642303</v>
      </c>
      <c r="L66" s="24">
        <v>-0.0176167488</v>
      </c>
      <c r="M66" s="24">
        <v>-0.0253340006</v>
      </c>
      <c r="N66" s="24">
        <v>-0.0128176212</v>
      </c>
      <c r="O66" s="24">
        <v>-0.0043923855</v>
      </c>
      <c r="P66" s="24">
        <v>-0.0060242414</v>
      </c>
      <c r="Q66" s="24">
        <v>-0.0109827518</v>
      </c>
      <c r="R66" s="24">
        <v>-0.0077581406</v>
      </c>
      <c r="S66" s="24">
        <v>-0.0171630383</v>
      </c>
      <c r="T66" s="24">
        <v>-0.029696703</v>
      </c>
      <c r="U66" s="24">
        <v>-0.0374479294</v>
      </c>
      <c r="V66" s="24">
        <v>-0.0477231741</v>
      </c>
      <c r="W66" s="24">
        <v>-0.0465711355</v>
      </c>
      <c r="X66" s="24">
        <v>-0.0455701351</v>
      </c>
      <c r="Y66" s="24">
        <v>-0.0349611044</v>
      </c>
      <c r="Z66" s="25">
        <v>-0.0344717503</v>
      </c>
    </row>
    <row r="67" spans="1:26" s="1" customFormat="1" ht="12.75">
      <c r="A67" s="51">
        <v>39385</v>
      </c>
      <c r="B67" s="38" t="s">
        <v>90</v>
      </c>
      <c r="C67" s="23">
        <v>-0.0733340979</v>
      </c>
      <c r="D67" s="24">
        <v>-0.0673617125</v>
      </c>
      <c r="E67" s="24">
        <v>-0.0723382235</v>
      </c>
      <c r="F67" s="24">
        <v>-0.070671916</v>
      </c>
      <c r="G67" s="24">
        <v>-0.0721626282</v>
      </c>
      <c r="H67" s="24">
        <v>-0.0704064369</v>
      </c>
      <c r="I67" s="24">
        <v>-0.0684294701</v>
      </c>
      <c r="J67" s="24">
        <v>-0.0776500702</v>
      </c>
      <c r="K67" s="24">
        <v>-0.0812983513</v>
      </c>
      <c r="L67" s="24">
        <v>-0.0741212368</v>
      </c>
      <c r="M67" s="24">
        <v>-0.0879256725</v>
      </c>
      <c r="N67" s="24">
        <v>-0.0606436729</v>
      </c>
      <c r="O67" s="24">
        <v>-0.0533721447</v>
      </c>
      <c r="P67" s="24">
        <v>-0.0534510612</v>
      </c>
      <c r="Q67" s="24">
        <v>-0.0674133301</v>
      </c>
      <c r="R67" s="24">
        <v>-0.0579147339</v>
      </c>
      <c r="S67" s="24">
        <v>-0.0729500055</v>
      </c>
      <c r="T67" s="24">
        <v>-0.0921776295</v>
      </c>
      <c r="U67" s="24">
        <v>-0.1110655069</v>
      </c>
      <c r="V67" s="24">
        <v>-0.1274116039</v>
      </c>
      <c r="W67" s="24">
        <v>-0.1275780201</v>
      </c>
      <c r="X67" s="24">
        <v>-0.1247861385</v>
      </c>
      <c r="Y67" s="24">
        <v>-0.1051683426</v>
      </c>
      <c r="Z67" s="25">
        <v>-0.1022789478</v>
      </c>
    </row>
    <row r="68" spans="1:26" s="1" customFormat="1" ht="12.75">
      <c r="A68" s="51">
        <v>29396</v>
      </c>
      <c r="B68" s="38" t="s">
        <v>91</v>
      </c>
      <c r="C68" s="23">
        <v>-0.1066920757</v>
      </c>
      <c r="D68" s="24">
        <v>-0.1009130478</v>
      </c>
      <c r="E68" s="24">
        <v>-0.1030473709</v>
      </c>
      <c r="F68" s="24">
        <v>-0.1019743681</v>
      </c>
      <c r="G68" s="24">
        <v>-0.103521347</v>
      </c>
      <c r="H68" s="24">
        <v>-0.1034160852</v>
      </c>
      <c r="I68" s="24">
        <v>-0.104929328</v>
      </c>
      <c r="J68" s="24">
        <v>-0.1179500818</v>
      </c>
      <c r="K68" s="24">
        <v>-0.1269987822</v>
      </c>
      <c r="L68" s="24">
        <v>-0.1211292744</v>
      </c>
      <c r="M68" s="24">
        <v>-0.1332308054</v>
      </c>
      <c r="N68" s="24">
        <v>-0.1003468037</v>
      </c>
      <c r="O68" s="24">
        <v>-0.0934845209</v>
      </c>
      <c r="P68" s="24">
        <v>-0.0949578285</v>
      </c>
      <c r="Q68" s="24">
        <v>-0.1083806753</v>
      </c>
      <c r="R68" s="24">
        <v>-0.0939128399</v>
      </c>
      <c r="S68" s="24">
        <v>-0.1114805937</v>
      </c>
      <c r="T68" s="24">
        <v>-0.1356443167</v>
      </c>
      <c r="U68" s="24">
        <v>-0.1597688198</v>
      </c>
      <c r="V68" s="24">
        <v>-0.1791678667</v>
      </c>
      <c r="W68" s="24">
        <v>-0.1792459488</v>
      </c>
      <c r="X68" s="24">
        <v>-0.1754301786</v>
      </c>
      <c r="Y68" s="24">
        <v>-0.1487176418</v>
      </c>
      <c r="Z68" s="25">
        <v>-0.1436526775</v>
      </c>
    </row>
    <row r="69" spans="1:26" s="1" customFormat="1" ht="12.75">
      <c r="A69" s="52">
        <v>29398</v>
      </c>
      <c r="B69" s="42" t="s">
        <v>92</v>
      </c>
      <c r="C69" s="30">
        <v>-0.0162466764</v>
      </c>
      <c r="D69" s="31">
        <v>-0.0119379759</v>
      </c>
      <c r="E69" s="31">
        <v>-0.0209783316</v>
      </c>
      <c r="F69" s="31">
        <v>-0.0197722912</v>
      </c>
      <c r="G69" s="31">
        <v>-0.0207703114</v>
      </c>
      <c r="H69" s="31">
        <v>-0.0167895555</v>
      </c>
      <c r="I69" s="31">
        <v>-0.0095726252</v>
      </c>
      <c r="J69" s="31">
        <v>-0.0157431364</v>
      </c>
      <c r="K69" s="31">
        <v>-0.0134189129</v>
      </c>
      <c r="L69" s="31">
        <v>-0.0138232708</v>
      </c>
      <c r="M69" s="31">
        <v>-0.0213633776</v>
      </c>
      <c r="N69" s="31">
        <v>-0.0092670918</v>
      </c>
      <c r="O69" s="31">
        <v>-0.0008165836</v>
      </c>
      <c r="P69" s="31">
        <v>-0.00251472</v>
      </c>
      <c r="Q69" s="31">
        <v>-0.0076931715</v>
      </c>
      <c r="R69" s="31">
        <v>-0.0044230223</v>
      </c>
      <c r="S69" s="31">
        <v>-0.0136367083</v>
      </c>
      <c r="T69" s="31">
        <v>-0.0258437395</v>
      </c>
      <c r="U69" s="31">
        <v>-0.0330913067</v>
      </c>
      <c r="V69" s="31">
        <v>-0.0429725647</v>
      </c>
      <c r="W69" s="31">
        <v>-0.0417311192</v>
      </c>
      <c r="X69" s="31">
        <v>-0.0410908461</v>
      </c>
      <c r="Y69" s="31">
        <v>-0.0310201645</v>
      </c>
      <c r="Z69" s="32">
        <v>-0.0308560133</v>
      </c>
    </row>
    <row r="70" spans="1:26" s="1" customFormat="1" ht="12.75">
      <c r="A70" s="51">
        <v>39398</v>
      </c>
      <c r="B70" s="38" t="s">
        <v>93</v>
      </c>
      <c r="C70" s="23">
        <v>-0.0189573765</v>
      </c>
      <c r="D70" s="24">
        <v>-0.0144290924</v>
      </c>
      <c r="E70" s="24">
        <v>-0.0233807564</v>
      </c>
      <c r="F70" s="24">
        <v>-0.0221070051</v>
      </c>
      <c r="G70" s="24">
        <v>-0.0230997801</v>
      </c>
      <c r="H70" s="24">
        <v>-0.0192666054</v>
      </c>
      <c r="I70" s="24">
        <v>-0.0121954679</v>
      </c>
      <c r="J70" s="24">
        <v>-0.0186868906</v>
      </c>
      <c r="K70" s="24">
        <v>-0.0165483952</v>
      </c>
      <c r="L70" s="24">
        <v>-0.0169959068</v>
      </c>
      <c r="M70" s="24">
        <v>-0.0246654749</v>
      </c>
      <c r="N70" s="24">
        <v>-0.012242198</v>
      </c>
      <c r="O70" s="24">
        <v>-0.0038207769</v>
      </c>
      <c r="P70" s="24">
        <v>-0.0054633617</v>
      </c>
      <c r="Q70" s="24">
        <v>-0.0104603767</v>
      </c>
      <c r="R70" s="24">
        <v>-0.0072315931</v>
      </c>
      <c r="S70" s="24">
        <v>-0.0165883303</v>
      </c>
      <c r="T70" s="24">
        <v>-0.0290482044</v>
      </c>
      <c r="U70" s="24">
        <v>-0.0366973877</v>
      </c>
      <c r="V70" s="24">
        <v>-0.0468870401</v>
      </c>
      <c r="W70" s="24">
        <v>-0.0457164049</v>
      </c>
      <c r="X70" s="24">
        <v>-0.0447868109</v>
      </c>
      <c r="Y70" s="24">
        <v>-0.0342875719</v>
      </c>
      <c r="Z70" s="25">
        <v>-0.0338441133</v>
      </c>
    </row>
    <row r="71" spans="1:26" s="1" customFormat="1" ht="12.75">
      <c r="A71" s="51">
        <v>39400</v>
      </c>
      <c r="B71" s="38" t="s">
        <v>94</v>
      </c>
      <c r="C71" s="23">
        <v>-0.0127695799</v>
      </c>
      <c r="D71" s="24">
        <v>-0.0084053278</v>
      </c>
      <c r="E71" s="24">
        <v>-0.01859653</v>
      </c>
      <c r="F71" s="24">
        <v>-0.0173721313</v>
      </c>
      <c r="G71" s="24">
        <v>-0.0184291601</v>
      </c>
      <c r="H71" s="24">
        <v>-0.0137047768</v>
      </c>
      <c r="I71" s="24">
        <v>-0.0052000284</v>
      </c>
      <c r="J71" s="24">
        <v>-0.0114562511</v>
      </c>
      <c r="K71" s="24">
        <v>-0.0084834099</v>
      </c>
      <c r="L71" s="24">
        <v>-0.0087114573</v>
      </c>
      <c r="M71" s="24">
        <v>-0.017215848</v>
      </c>
      <c r="N71" s="24">
        <v>-0.0043811798</v>
      </c>
      <c r="O71" s="24">
        <v>0.004943192</v>
      </c>
      <c r="P71" s="24">
        <v>0.003282547</v>
      </c>
      <c r="Q71" s="24">
        <v>-0.0024904013</v>
      </c>
      <c r="R71" s="24">
        <v>0.0008286238</v>
      </c>
      <c r="S71" s="24">
        <v>-0.0091046095</v>
      </c>
      <c r="T71" s="24">
        <v>-0.0222628117</v>
      </c>
      <c r="U71" s="24">
        <v>-0.0296469927</v>
      </c>
      <c r="V71" s="24">
        <v>-0.0403167009</v>
      </c>
      <c r="W71" s="24">
        <v>-0.0389978886</v>
      </c>
      <c r="X71" s="24">
        <v>-0.0386644602</v>
      </c>
      <c r="Y71" s="24">
        <v>-0.0282328129</v>
      </c>
      <c r="Z71" s="25">
        <v>-0.0285106897</v>
      </c>
    </row>
    <row r="72" spans="1:26" s="1" customFormat="1" ht="12.75">
      <c r="A72" s="51">
        <v>29425</v>
      </c>
      <c r="B72" s="38" t="s">
        <v>95</v>
      </c>
      <c r="C72" s="23">
        <v>-0.1067374945</v>
      </c>
      <c r="D72" s="24">
        <v>-0.1008292437</v>
      </c>
      <c r="E72" s="24">
        <v>-0.1030635834</v>
      </c>
      <c r="F72" s="24">
        <v>-0.1019527912</v>
      </c>
      <c r="G72" s="24">
        <v>-0.1035485268</v>
      </c>
      <c r="H72" s="24">
        <v>-0.1034220457</v>
      </c>
      <c r="I72" s="24">
        <v>-0.1049159765</v>
      </c>
      <c r="J72" s="24">
        <v>-0.1178547144</v>
      </c>
      <c r="K72" s="24">
        <v>-0.1269062757</v>
      </c>
      <c r="L72" s="24">
        <v>-0.1210633516</v>
      </c>
      <c r="M72" s="24">
        <v>-0.1332734823</v>
      </c>
      <c r="N72" s="24">
        <v>-0.1004116535</v>
      </c>
      <c r="O72" s="24">
        <v>-0.0934154987</v>
      </c>
      <c r="P72" s="24">
        <v>-0.0949009657</v>
      </c>
      <c r="Q72" s="24">
        <v>-0.1084814072</v>
      </c>
      <c r="R72" s="24">
        <v>-0.094142437</v>
      </c>
      <c r="S72" s="24">
        <v>-0.1115516424</v>
      </c>
      <c r="T72" s="24">
        <v>-0.1357699633</v>
      </c>
      <c r="U72" s="24">
        <v>-0.1599338055</v>
      </c>
      <c r="V72" s="24">
        <v>-0.1794440746</v>
      </c>
      <c r="W72" s="24">
        <v>-0.1793642044</v>
      </c>
      <c r="X72" s="24">
        <v>-0.1753690243</v>
      </c>
      <c r="Y72" s="24">
        <v>-0.1486171484</v>
      </c>
      <c r="Z72" s="25">
        <v>-0.1435587406</v>
      </c>
    </row>
    <row r="73" spans="1:26" s="1" customFormat="1" ht="12.75">
      <c r="A73" s="51">
        <v>39425</v>
      </c>
      <c r="B73" s="38" t="s">
        <v>96</v>
      </c>
      <c r="C73" s="23">
        <v>-0.1067956686</v>
      </c>
      <c r="D73" s="24">
        <v>-0.1008312702</v>
      </c>
      <c r="E73" s="24">
        <v>-0.1031162739</v>
      </c>
      <c r="F73" s="24">
        <v>-0.1019695997</v>
      </c>
      <c r="G73" s="24">
        <v>-0.1035914421</v>
      </c>
      <c r="H73" s="24">
        <v>-0.1034611464</v>
      </c>
      <c r="I73" s="24">
        <v>-0.1049556732</v>
      </c>
      <c r="J73" s="24">
        <v>-0.1178443432</v>
      </c>
      <c r="K73" s="24">
        <v>-0.1268942356</v>
      </c>
      <c r="L73" s="24">
        <v>-0.1210644245</v>
      </c>
      <c r="M73" s="24">
        <v>-0.1333317757</v>
      </c>
      <c r="N73" s="24">
        <v>-0.1004835367</v>
      </c>
      <c r="O73" s="24">
        <v>-0.0934208632</v>
      </c>
      <c r="P73" s="24">
        <v>-0.0949140787</v>
      </c>
      <c r="Q73" s="24">
        <v>-0.1085702181</v>
      </c>
      <c r="R73" s="24">
        <v>-0.0942975283</v>
      </c>
      <c r="S73" s="24">
        <v>-0.1116110086</v>
      </c>
      <c r="T73" s="24">
        <v>-0.1358716488</v>
      </c>
      <c r="U73" s="24">
        <v>-0.1600425243</v>
      </c>
      <c r="V73" s="24">
        <v>-0.1796096563</v>
      </c>
      <c r="W73" s="24">
        <v>-0.179463625</v>
      </c>
      <c r="X73" s="24">
        <v>-0.1753797531</v>
      </c>
      <c r="Y73" s="24">
        <v>-0.1486006975</v>
      </c>
      <c r="Z73" s="25">
        <v>-0.1435571909</v>
      </c>
    </row>
    <row r="74" spans="1:26" s="1" customFormat="1" ht="12.75">
      <c r="A74" s="52">
        <v>39465</v>
      </c>
      <c r="B74" s="42" t="s">
        <v>97</v>
      </c>
      <c r="C74" s="30">
        <v>-0.008838892</v>
      </c>
      <c r="D74" s="31">
        <v>-0.0081319809</v>
      </c>
      <c r="E74" s="31">
        <v>-0.0088902712</v>
      </c>
      <c r="F74" s="31">
        <v>-0.0088822842</v>
      </c>
      <c r="G74" s="31">
        <v>-0.0088672638</v>
      </c>
      <c r="H74" s="31">
        <v>-0.0090008974</v>
      </c>
      <c r="I74" s="31">
        <v>-0.0093866587</v>
      </c>
      <c r="J74" s="31">
        <v>-0.0109831095</v>
      </c>
      <c r="K74" s="31">
        <v>-0.0110245943</v>
      </c>
      <c r="L74" s="31">
        <v>-0.0113475323</v>
      </c>
      <c r="M74" s="31">
        <v>-0.011482954</v>
      </c>
      <c r="N74" s="31">
        <v>-0.0104858875</v>
      </c>
      <c r="O74" s="31">
        <v>-0.0099731684</v>
      </c>
      <c r="P74" s="31">
        <v>-0.0108509064</v>
      </c>
      <c r="Q74" s="31">
        <v>-0.0119702816</v>
      </c>
      <c r="R74" s="31">
        <v>-0.0106250048</v>
      </c>
      <c r="S74" s="31">
        <v>-0.0115408897</v>
      </c>
      <c r="T74" s="31">
        <v>-0.0121196508</v>
      </c>
      <c r="U74" s="31">
        <v>-0.0133054256</v>
      </c>
      <c r="V74" s="31">
        <v>-0.0146309137</v>
      </c>
      <c r="W74" s="31">
        <v>-0.014449954</v>
      </c>
      <c r="X74" s="31">
        <v>-0.0143620968</v>
      </c>
      <c r="Y74" s="31">
        <v>-0.012596488</v>
      </c>
      <c r="Z74" s="32">
        <v>-0.0120847225</v>
      </c>
    </row>
    <row r="75" spans="1:26" s="1" customFormat="1" ht="12.75">
      <c r="A75" s="51">
        <v>39420</v>
      </c>
      <c r="B75" s="38" t="s">
        <v>98</v>
      </c>
      <c r="C75" s="23">
        <v>-0.0087399483</v>
      </c>
      <c r="D75" s="24">
        <v>-0.007699728</v>
      </c>
      <c r="E75" s="24">
        <v>-0.0090017319</v>
      </c>
      <c r="F75" s="24">
        <v>-0.0087292194</v>
      </c>
      <c r="G75" s="24">
        <v>-0.0087828636</v>
      </c>
      <c r="H75" s="24">
        <v>-0.0085073709</v>
      </c>
      <c r="I75" s="24">
        <v>-0.0080236197</v>
      </c>
      <c r="J75" s="24">
        <v>-0.0097577572</v>
      </c>
      <c r="K75" s="24">
        <v>-0.0099349022</v>
      </c>
      <c r="L75" s="24">
        <v>-0.0103572607</v>
      </c>
      <c r="M75" s="24">
        <v>-0.0108475685</v>
      </c>
      <c r="N75" s="24">
        <v>-0.0086474419</v>
      </c>
      <c r="O75" s="24">
        <v>-0.007327199</v>
      </c>
      <c r="P75" s="24">
        <v>-0.0080630779</v>
      </c>
      <c r="Q75" s="24">
        <v>-0.0095455647</v>
      </c>
      <c r="R75" s="24">
        <v>-0.0082660913</v>
      </c>
      <c r="S75" s="24">
        <v>-0.0100054741</v>
      </c>
      <c r="T75" s="24">
        <v>-0.0118467808</v>
      </c>
      <c r="U75" s="24">
        <v>-0.0134259462</v>
      </c>
      <c r="V75" s="24">
        <v>-0.0152482986</v>
      </c>
      <c r="W75" s="24">
        <v>-0.0147484541</v>
      </c>
      <c r="X75" s="24">
        <v>-0.0145372152</v>
      </c>
      <c r="Y75" s="24">
        <v>-0.0123261213</v>
      </c>
      <c r="Z75" s="25">
        <v>-0.0118302107</v>
      </c>
    </row>
    <row r="76" spans="1:26" s="1" customFormat="1" ht="12.75">
      <c r="A76" s="51">
        <v>39430</v>
      </c>
      <c r="B76" s="38" t="s">
        <v>99</v>
      </c>
      <c r="C76" s="23">
        <v>-0.0177625418</v>
      </c>
      <c r="D76" s="24">
        <v>-0.0137887001</v>
      </c>
      <c r="E76" s="24">
        <v>-0.0215210915</v>
      </c>
      <c r="F76" s="24">
        <v>-0.0203516483</v>
      </c>
      <c r="G76" s="24">
        <v>-0.0212743282</v>
      </c>
      <c r="H76" s="24">
        <v>-0.0179536343</v>
      </c>
      <c r="I76" s="24">
        <v>-0.0119661093</v>
      </c>
      <c r="J76" s="24">
        <v>-0.017713666</v>
      </c>
      <c r="K76" s="24">
        <v>-0.0159988403</v>
      </c>
      <c r="L76" s="24">
        <v>-0.0166782141</v>
      </c>
      <c r="M76" s="24">
        <v>-0.023026824</v>
      </c>
      <c r="N76" s="24">
        <v>-0.0120729208</v>
      </c>
      <c r="O76" s="24">
        <v>-0.0045776367</v>
      </c>
      <c r="P76" s="24">
        <v>-0.0062104464</v>
      </c>
      <c r="Q76" s="24">
        <v>-0.0108259916</v>
      </c>
      <c r="R76" s="24">
        <v>-0.0077722073</v>
      </c>
      <c r="S76" s="24">
        <v>-0.0159164667</v>
      </c>
      <c r="T76" s="24">
        <v>-0.0268484354</v>
      </c>
      <c r="U76" s="24">
        <v>-0.0336230993</v>
      </c>
      <c r="V76" s="24">
        <v>-0.0424506664</v>
      </c>
      <c r="W76" s="24">
        <v>-0.0411990881</v>
      </c>
      <c r="X76" s="24">
        <v>-0.0404754877</v>
      </c>
      <c r="Y76" s="24">
        <v>-0.0311838388</v>
      </c>
      <c r="Z76" s="25">
        <v>-0.0308556557</v>
      </c>
    </row>
    <row r="77" spans="1:26" s="1" customFormat="1" ht="12.75">
      <c r="A77" s="51">
        <v>29435</v>
      </c>
      <c r="B77" s="38" t="s">
        <v>100</v>
      </c>
      <c r="C77" s="23">
        <v>-0.0144978762</v>
      </c>
      <c r="D77" s="24">
        <v>-0.0101189613</v>
      </c>
      <c r="E77" s="24">
        <v>-0.0197554827</v>
      </c>
      <c r="F77" s="24">
        <v>-0.0185548067</v>
      </c>
      <c r="G77" s="24">
        <v>-0.0195915699</v>
      </c>
      <c r="H77" s="24">
        <v>-0.0152647495</v>
      </c>
      <c r="I77" s="24">
        <v>-0.0074568987</v>
      </c>
      <c r="J77" s="24">
        <v>-0.0136526823</v>
      </c>
      <c r="K77" s="24">
        <v>-0.0109786987</v>
      </c>
      <c r="L77" s="24">
        <v>-0.0112386942</v>
      </c>
      <c r="M77" s="24">
        <v>-0.019281745</v>
      </c>
      <c r="N77" s="24">
        <v>-0.0067814589</v>
      </c>
      <c r="O77" s="24">
        <v>0.0021100044</v>
      </c>
      <c r="P77" s="24">
        <v>0.0003669262</v>
      </c>
      <c r="Q77" s="24">
        <v>-0.0051294565</v>
      </c>
      <c r="R77" s="24">
        <v>-0.0017492771</v>
      </c>
      <c r="S77" s="24">
        <v>-0.0113887787</v>
      </c>
      <c r="T77" s="24">
        <v>-0.0240828991</v>
      </c>
      <c r="U77" s="24">
        <v>-0.0313968658</v>
      </c>
      <c r="V77" s="24">
        <v>-0.0416500568</v>
      </c>
      <c r="W77" s="24">
        <v>-0.0403916836</v>
      </c>
      <c r="X77" s="24">
        <v>-0.0398902893</v>
      </c>
      <c r="Y77" s="24">
        <v>-0.0296347141</v>
      </c>
      <c r="Z77" s="25">
        <v>-0.0297278166</v>
      </c>
    </row>
    <row r="78" spans="1:26" s="1" customFormat="1" ht="12.75">
      <c r="A78" s="51">
        <v>39435</v>
      </c>
      <c r="B78" s="38" t="s">
        <v>101</v>
      </c>
      <c r="C78" s="23">
        <v>-0.013402462</v>
      </c>
      <c r="D78" s="24">
        <v>-0.0089813471</v>
      </c>
      <c r="E78" s="24">
        <v>-0.0189768076</v>
      </c>
      <c r="F78" s="24">
        <v>-0.0177812576</v>
      </c>
      <c r="G78" s="24">
        <v>-0.0188424587</v>
      </c>
      <c r="H78" s="24">
        <v>-0.014297843</v>
      </c>
      <c r="I78" s="24">
        <v>-0.006120801</v>
      </c>
      <c r="J78" s="24">
        <v>-0.0123050213</v>
      </c>
      <c r="K78" s="24">
        <v>-0.0094075203</v>
      </c>
      <c r="L78" s="24">
        <v>-0.0095704794</v>
      </c>
      <c r="M78" s="24">
        <v>-0.0179357529</v>
      </c>
      <c r="N78" s="24">
        <v>-0.0051777363</v>
      </c>
      <c r="O78" s="24">
        <v>0.003991425</v>
      </c>
      <c r="P78" s="24">
        <v>0.0022239685</v>
      </c>
      <c r="Q78" s="24">
        <v>-0.0034719706</v>
      </c>
      <c r="R78" s="24">
        <v>-2.57492E-05</v>
      </c>
      <c r="S78" s="24">
        <v>-0.0099343061</v>
      </c>
      <c r="T78" s="24">
        <v>-0.0229340792</v>
      </c>
      <c r="U78" s="24">
        <v>-0.0302885771</v>
      </c>
      <c r="V78" s="24">
        <v>-0.0407809019</v>
      </c>
      <c r="W78" s="24">
        <v>-0.0395117998</v>
      </c>
      <c r="X78" s="24">
        <v>-0.0391005278</v>
      </c>
      <c r="Y78" s="24">
        <v>-0.0287396908</v>
      </c>
      <c r="Z78" s="25">
        <v>-0.02904284</v>
      </c>
    </row>
    <row r="79" spans="1:26" s="1" customFormat="1" ht="12.75">
      <c r="A79" s="52">
        <v>39440</v>
      </c>
      <c r="B79" s="42" t="s">
        <v>102</v>
      </c>
      <c r="C79" s="30">
        <v>-0.0032699108</v>
      </c>
      <c r="D79" s="31">
        <v>-0.003046155</v>
      </c>
      <c r="E79" s="31">
        <v>-0.0032417774</v>
      </c>
      <c r="F79" s="31">
        <v>-0.0030642748</v>
      </c>
      <c r="G79" s="31">
        <v>-0.0030431747</v>
      </c>
      <c r="H79" s="31">
        <v>-0.0031906366</v>
      </c>
      <c r="I79" s="31">
        <v>-0.0032585859</v>
      </c>
      <c r="J79" s="31">
        <v>-0.0037537813</v>
      </c>
      <c r="K79" s="31">
        <v>-0.0038945675</v>
      </c>
      <c r="L79" s="31">
        <v>-0.0038723946</v>
      </c>
      <c r="M79" s="31">
        <v>-0.0037964582</v>
      </c>
      <c r="N79" s="31">
        <v>-0.0033347607</v>
      </c>
      <c r="O79" s="31">
        <v>-0.0031983852</v>
      </c>
      <c r="P79" s="31">
        <v>-0.003464222</v>
      </c>
      <c r="Q79" s="31">
        <v>-0.0039789677</v>
      </c>
      <c r="R79" s="31">
        <v>-0.0033700466</v>
      </c>
      <c r="S79" s="31">
        <v>-0.0038645267</v>
      </c>
      <c r="T79" s="31">
        <v>-0.0038909912</v>
      </c>
      <c r="U79" s="31">
        <v>-0.004019022</v>
      </c>
      <c r="V79" s="31">
        <v>-0.0040425062</v>
      </c>
      <c r="W79" s="31">
        <v>-0.0038013458</v>
      </c>
      <c r="X79" s="31">
        <v>-0.0040224791</v>
      </c>
      <c r="Y79" s="31">
        <v>-0.0037800074</v>
      </c>
      <c r="Z79" s="32">
        <v>-0.0039026737</v>
      </c>
    </row>
    <row r="80" spans="1:26" s="1" customFormat="1" ht="12.75">
      <c r="A80" s="51">
        <v>39470</v>
      </c>
      <c r="B80" s="38" t="s">
        <v>103</v>
      </c>
      <c r="C80" s="23">
        <v>-0.0087115765</v>
      </c>
      <c r="D80" s="24">
        <v>-0.0076754093</v>
      </c>
      <c r="E80" s="24">
        <v>-0.0089724064</v>
      </c>
      <c r="F80" s="24">
        <v>-0.0087001324</v>
      </c>
      <c r="G80" s="24">
        <v>-0.0087534189</v>
      </c>
      <c r="H80" s="24">
        <v>-0.0084799528</v>
      </c>
      <c r="I80" s="24">
        <v>-0.0079987049</v>
      </c>
      <c r="J80" s="24">
        <v>-0.0097267628</v>
      </c>
      <c r="K80" s="24">
        <v>-0.0099036694</v>
      </c>
      <c r="L80" s="24">
        <v>-0.0103237629</v>
      </c>
      <c r="M80" s="24">
        <v>-0.0108114481</v>
      </c>
      <c r="N80" s="24">
        <v>-0.0086199045</v>
      </c>
      <c r="O80" s="24">
        <v>-0.0073052645</v>
      </c>
      <c r="P80" s="24">
        <v>-0.0080391169</v>
      </c>
      <c r="Q80" s="24">
        <v>-0.0095169544</v>
      </c>
      <c r="R80" s="24">
        <v>-0.0082405806</v>
      </c>
      <c r="S80" s="24">
        <v>-0.0099740028</v>
      </c>
      <c r="T80" s="24">
        <v>-0.0118062496</v>
      </c>
      <c r="U80" s="24">
        <v>-0.0133781433</v>
      </c>
      <c r="V80" s="24">
        <v>-0.0151914358</v>
      </c>
      <c r="W80" s="24">
        <v>-0.0146930218</v>
      </c>
      <c r="X80" s="24">
        <v>-0.0144840479</v>
      </c>
      <c r="Y80" s="24">
        <v>-0.0122826099</v>
      </c>
      <c r="Z80" s="25">
        <v>-0.0117895603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0.0010225773</v>
      </c>
      <c r="D85" s="62">
        <v>-0.0016539097</v>
      </c>
      <c r="E85" s="62">
        <v>-0.0024334192</v>
      </c>
      <c r="F85" s="62">
        <v>-0.0011866093</v>
      </c>
      <c r="G85" s="62">
        <v>-8.54731E-05</v>
      </c>
      <c r="H85" s="62">
        <v>-0.0017865896</v>
      </c>
      <c r="I85" s="62">
        <v>-0.0026854277</v>
      </c>
      <c r="J85" s="62">
        <v>-0.0051245689</v>
      </c>
      <c r="K85" s="62">
        <v>-0.005368948</v>
      </c>
      <c r="L85" s="62">
        <v>-0.0054606199</v>
      </c>
      <c r="M85" s="62">
        <v>-0.0051871538</v>
      </c>
      <c r="N85" s="62">
        <v>-0.0041066408</v>
      </c>
      <c r="O85" s="62">
        <v>-0.0042450428</v>
      </c>
      <c r="P85" s="62">
        <v>-0.0041937828</v>
      </c>
      <c r="Q85" s="62">
        <v>-0.0041402578</v>
      </c>
      <c r="R85" s="62">
        <v>-0.0043171644</v>
      </c>
      <c r="S85" s="62">
        <v>-0.0042506456</v>
      </c>
      <c r="T85" s="62">
        <v>-0.0042980909</v>
      </c>
      <c r="U85" s="62">
        <v>-0.0042767525</v>
      </c>
      <c r="V85" s="62">
        <v>-0.0054504871</v>
      </c>
      <c r="W85" s="62">
        <v>-0.0056818724</v>
      </c>
      <c r="X85" s="62">
        <v>-0.0057034492</v>
      </c>
      <c r="Y85" s="62">
        <v>-0.0045548677</v>
      </c>
      <c r="Z85" s="62">
        <v>-0.0040798187</v>
      </c>
    </row>
    <row r="86" spans="1:26" s="1" customFormat="1" ht="13.5" hidden="1" thickBot="1">
      <c r="A86" s="57"/>
      <c r="B86" s="60" t="s">
        <v>108</v>
      </c>
      <c r="C86" s="63">
        <v>-0.0332866907</v>
      </c>
      <c r="D86" s="63">
        <v>-0.0305607319</v>
      </c>
      <c r="E86" s="63">
        <v>-0.0314577818</v>
      </c>
      <c r="F86" s="63">
        <v>-0.0316280127</v>
      </c>
      <c r="G86" s="63">
        <v>-0.0315084457</v>
      </c>
      <c r="H86" s="63">
        <v>-0.0336686373</v>
      </c>
      <c r="I86" s="63">
        <v>-0.0385556221</v>
      </c>
      <c r="J86" s="63">
        <v>-0.0450274944</v>
      </c>
      <c r="K86" s="63">
        <v>-0.0481828451</v>
      </c>
      <c r="L86" s="63">
        <v>-0.0514147282</v>
      </c>
      <c r="M86" s="63">
        <v>-0.0493091345</v>
      </c>
      <c r="N86" s="63">
        <v>-0.0471794605</v>
      </c>
      <c r="O86" s="63">
        <v>-0.0463440418</v>
      </c>
      <c r="P86" s="63">
        <v>-0.0478500128</v>
      </c>
      <c r="Q86" s="63">
        <v>-0.0469789505</v>
      </c>
      <c r="R86" s="63">
        <v>-0.0454832315</v>
      </c>
      <c r="S86" s="63">
        <v>-0.0446174145</v>
      </c>
      <c r="T86" s="63">
        <v>-0.0467057228</v>
      </c>
      <c r="U86" s="63">
        <v>-0.0477132797</v>
      </c>
      <c r="V86" s="63">
        <v>-0.0541747808</v>
      </c>
      <c r="W86" s="63">
        <v>-0.0576022863</v>
      </c>
      <c r="X86" s="63">
        <v>-0.0567246675</v>
      </c>
      <c r="Y86" s="63">
        <v>-0.0523608923</v>
      </c>
      <c r="Z86" s="63">
        <v>-0.0464506149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62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62</v>
      </c>
      <c r="K87" s="66" t="s">
        <v>62</v>
      </c>
      <c r="L87" s="66" t="s">
        <v>62</v>
      </c>
      <c r="M87" s="66" t="s">
        <v>62</v>
      </c>
      <c r="N87" s="66" t="s">
        <v>34</v>
      </c>
      <c r="O87" s="66" t="s">
        <v>62</v>
      </c>
      <c r="P87" s="66" t="s">
        <v>62</v>
      </c>
      <c r="Q87" s="66" t="s">
        <v>62</v>
      </c>
      <c r="R87" s="66" t="s">
        <v>62</v>
      </c>
      <c r="S87" s="66" t="s">
        <v>62</v>
      </c>
      <c r="T87" s="66" t="s">
        <v>62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-0.0019361973</v>
      </c>
      <c r="D92" s="62">
        <v>-0.0018180609</v>
      </c>
      <c r="E92" s="62">
        <v>-0.0016112328</v>
      </c>
      <c r="F92" s="62">
        <v>-0.0018429756</v>
      </c>
      <c r="G92" s="62">
        <v>-0.0016709566</v>
      </c>
      <c r="H92" s="62">
        <v>-0.0017282963</v>
      </c>
      <c r="I92" s="62">
        <v>-0.0026136637</v>
      </c>
      <c r="J92" s="62">
        <v>-0.0032054186</v>
      </c>
      <c r="K92" s="62">
        <v>-0.0025373697</v>
      </c>
      <c r="L92" s="62">
        <v>-0.000810504</v>
      </c>
      <c r="M92" s="62">
        <v>-0.0005215406</v>
      </c>
      <c r="N92" s="62">
        <v>-0.002210021</v>
      </c>
      <c r="O92" s="62">
        <v>-0.0016036034</v>
      </c>
      <c r="P92" s="62">
        <v>-0.0023778677</v>
      </c>
      <c r="Q92" s="62">
        <v>-0.0022619963</v>
      </c>
      <c r="R92" s="62">
        <v>-0.0018941164</v>
      </c>
      <c r="S92" s="62">
        <v>-0.0020427704</v>
      </c>
      <c r="T92" s="62">
        <v>-0.0022505522</v>
      </c>
      <c r="U92" s="62">
        <v>-0.0031480789</v>
      </c>
      <c r="V92" s="62">
        <v>-0.003905654</v>
      </c>
      <c r="W92" s="62">
        <v>-0.0043288469</v>
      </c>
      <c r="X92" s="62">
        <v>-0.0044835806</v>
      </c>
      <c r="Y92" s="62">
        <v>-0.003133297</v>
      </c>
      <c r="Z92" s="62">
        <v>-0.0030946732</v>
      </c>
    </row>
    <row r="93" spans="1:26" s="1" customFormat="1" ht="13.5" hidden="1" thickBot="1">
      <c r="A93" s="57"/>
      <c r="B93" s="60" t="s">
        <v>108</v>
      </c>
      <c r="C93" s="63">
        <v>-0.0668548346</v>
      </c>
      <c r="D93" s="63">
        <v>-0.0615100861</v>
      </c>
      <c r="E93" s="63">
        <v>-0.0595401525</v>
      </c>
      <c r="F93" s="63">
        <v>-0.0579712391</v>
      </c>
      <c r="G93" s="63">
        <v>-0.0591130257</v>
      </c>
      <c r="H93" s="63">
        <v>-0.0619257689</v>
      </c>
      <c r="I93" s="63">
        <v>-0.069550395</v>
      </c>
      <c r="J93" s="63">
        <v>-0.0753648281</v>
      </c>
      <c r="K93" s="63">
        <v>-0.12844491</v>
      </c>
      <c r="L93" s="63">
        <v>-0.136828661</v>
      </c>
      <c r="M93" s="63">
        <v>-0.1315426826</v>
      </c>
      <c r="N93" s="63">
        <v>-0.1307120323</v>
      </c>
      <c r="O93" s="63">
        <v>-0.1304078102</v>
      </c>
      <c r="P93" s="63">
        <v>-0.1321049929</v>
      </c>
      <c r="Q93" s="63">
        <v>-0.1299681664</v>
      </c>
      <c r="R93" s="63">
        <v>-0.1254653931</v>
      </c>
      <c r="S93" s="63">
        <v>-0.1215251684</v>
      </c>
      <c r="T93" s="63">
        <v>-0.1240576506</v>
      </c>
      <c r="U93" s="63">
        <v>-0.1317626238</v>
      </c>
      <c r="V93" s="63">
        <v>-0.0897856951</v>
      </c>
      <c r="W93" s="63">
        <v>-0.0963205099</v>
      </c>
      <c r="X93" s="63">
        <v>-0.0924040079</v>
      </c>
      <c r="Y93" s="63">
        <v>-0.0855299234</v>
      </c>
      <c r="Z93" s="63">
        <v>-0.0755628347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66</v>
      </c>
      <c r="M94" s="66" t="s">
        <v>65</v>
      </c>
      <c r="N94" s="66" t="s">
        <v>85</v>
      </c>
      <c r="O94" s="66" t="s">
        <v>66</v>
      </c>
      <c r="P94" s="66" t="s">
        <v>85</v>
      </c>
      <c r="Q94" s="66" t="s">
        <v>85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-0.0032699108</v>
      </c>
      <c r="D99" s="62">
        <v>-0.003046155</v>
      </c>
      <c r="E99" s="62">
        <v>-0.0032417774</v>
      </c>
      <c r="F99" s="62">
        <v>-0.0030642748</v>
      </c>
      <c r="G99" s="62">
        <v>-0.0030431747</v>
      </c>
      <c r="H99" s="62">
        <v>-0.0031906366</v>
      </c>
      <c r="I99" s="62">
        <v>-0.0032585859</v>
      </c>
      <c r="J99" s="62">
        <v>-0.0037537813</v>
      </c>
      <c r="K99" s="62">
        <v>-0.0038945675</v>
      </c>
      <c r="L99" s="62">
        <v>-0.0038723946</v>
      </c>
      <c r="M99" s="62">
        <v>-0.0037964582</v>
      </c>
      <c r="N99" s="62">
        <v>-0.0033347607</v>
      </c>
      <c r="O99" s="62">
        <v>0.004943192</v>
      </c>
      <c r="P99" s="62">
        <v>0.003282547</v>
      </c>
      <c r="Q99" s="62">
        <v>-0.0024904013</v>
      </c>
      <c r="R99" s="62">
        <v>0.0008286238</v>
      </c>
      <c r="S99" s="62">
        <v>-0.0038645267</v>
      </c>
      <c r="T99" s="62">
        <v>-0.0038909912</v>
      </c>
      <c r="U99" s="62">
        <v>-0.004019022</v>
      </c>
      <c r="V99" s="62">
        <v>-0.0040425062</v>
      </c>
      <c r="W99" s="62">
        <v>-0.0038013458</v>
      </c>
      <c r="X99" s="62">
        <v>-0.0040224791</v>
      </c>
      <c r="Y99" s="62">
        <v>-0.0037800074</v>
      </c>
      <c r="Z99" s="62">
        <v>-0.0039026737</v>
      </c>
    </row>
    <row r="100" spans="1:26" s="1" customFormat="1" ht="13.5" hidden="1" thickBot="1">
      <c r="A100" s="57"/>
      <c r="B100" s="60" t="s">
        <v>108</v>
      </c>
      <c r="C100" s="63">
        <v>-0.1067956686</v>
      </c>
      <c r="D100" s="63">
        <v>-0.1009130478</v>
      </c>
      <c r="E100" s="63">
        <v>-0.1031162739</v>
      </c>
      <c r="F100" s="63">
        <v>-0.1019743681</v>
      </c>
      <c r="G100" s="63">
        <v>-0.1035914421</v>
      </c>
      <c r="H100" s="63">
        <v>-0.1034611464</v>
      </c>
      <c r="I100" s="63">
        <v>-0.1049556732</v>
      </c>
      <c r="J100" s="63">
        <v>-0.1179500818</v>
      </c>
      <c r="K100" s="63">
        <v>-0.1269987822</v>
      </c>
      <c r="L100" s="63">
        <v>-0.1211292744</v>
      </c>
      <c r="M100" s="63">
        <v>-0.1333317757</v>
      </c>
      <c r="N100" s="63">
        <v>-0.1004835367</v>
      </c>
      <c r="O100" s="63">
        <v>-0.0934845209</v>
      </c>
      <c r="P100" s="63">
        <v>-0.0949578285</v>
      </c>
      <c r="Q100" s="63">
        <v>-0.1085702181</v>
      </c>
      <c r="R100" s="63">
        <v>-0.0942975283</v>
      </c>
      <c r="S100" s="63">
        <v>-0.1116110086</v>
      </c>
      <c r="T100" s="63">
        <v>-0.1358716488</v>
      </c>
      <c r="U100" s="63">
        <v>-0.1600425243</v>
      </c>
      <c r="V100" s="63">
        <v>-0.1796096563</v>
      </c>
      <c r="W100" s="63">
        <v>-0.179463625</v>
      </c>
      <c r="X100" s="63">
        <v>-0.1754301786</v>
      </c>
      <c r="Y100" s="63">
        <v>-0.1487176418</v>
      </c>
      <c r="Z100" s="63">
        <v>-0.1436526775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91</v>
      </c>
      <c r="E102" s="71" t="s">
        <v>96</v>
      </c>
      <c r="F102" s="71" t="s">
        <v>91</v>
      </c>
      <c r="G102" s="71" t="s">
        <v>96</v>
      </c>
      <c r="H102" s="71" t="s">
        <v>96</v>
      </c>
      <c r="I102" s="71" t="s">
        <v>96</v>
      </c>
      <c r="J102" s="71" t="s">
        <v>91</v>
      </c>
      <c r="K102" s="71" t="s">
        <v>91</v>
      </c>
      <c r="L102" s="71" t="s">
        <v>91</v>
      </c>
      <c r="M102" s="71" t="s">
        <v>96</v>
      </c>
      <c r="N102" s="71" t="s">
        <v>96</v>
      </c>
      <c r="O102" s="71" t="s">
        <v>91</v>
      </c>
      <c r="P102" s="71" t="s">
        <v>91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2024-04-01T08:45:25Z</dcterms:created>
  <dcterms:modified xsi:type="dcterms:W3CDTF">2024-04-01T08:45:29Z</dcterms:modified>
  <cp:category/>
  <cp:version/>
  <cp:contentType/>
  <cp:contentStatus/>
</cp:coreProperties>
</file>