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<sst xmlns="http://schemas.openxmlformats.org/spreadsheetml/2006/main" count="270" uniqueCount="113">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</sst>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45377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-0.0121295452</v>
      </c>
      <c r="D8" s="19">
        <v>-0.010920167</v>
      </c>
      <c r="E8" s="19">
        <v>-0.0107312202</v>
      </c>
      <c r="F8" s="19">
        <v>-0.0108624697</v>
      </c>
      <c r="G8" s="19">
        <v>-0.0110296011</v>
      </c>
      <c r="H8" s="19">
        <v>-0.0114401579</v>
      </c>
      <c r="I8" s="19">
        <v>-0.0117434263</v>
      </c>
      <c r="J8" s="19">
        <v>-0.012432456</v>
      </c>
      <c r="K8" s="19">
        <v>-0.0110760927</v>
      </c>
      <c r="L8" s="19">
        <v>-0.0102391243</v>
      </c>
      <c r="M8" s="19">
        <v>-0.0117740631</v>
      </c>
      <c r="N8" s="19">
        <v>-0.0125459433</v>
      </c>
      <c r="O8" s="19">
        <v>-0.0122779608</v>
      </c>
      <c r="P8" s="19">
        <v>-0.0059747696</v>
      </c>
      <c r="Q8" s="19">
        <v>-0.0076560974</v>
      </c>
      <c r="R8" s="19">
        <v>-0.0042737722</v>
      </c>
      <c r="S8" s="19">
        <v>-0.0042004585</v>
      </c>
      <c r="T8" s="19">
        <v>-0.0056965351</v>
      </c>
      <c r="U8" s="19">
        <v>-0.0067505836</v>
      </c>
      <c r="V8" s="19">
        <v>-0.0084620714</v>
      </c>
      <c r="W8" s="19">
        <v>-0.0125023127</v>
      </c>
      <c r="X8" s="19">
        <v>-0.0124439001</v>
      </c>
      <c r="Y8" s="19">
        <v>-0.0104632378</v>
      </c>
      <c r="Z8" s="20">
        <v>-0.0079375505</v>
      </c>
    </row>
    <row r="9" spans="1:26" s="1" customFormat="1" ht="12.75">
      <c r="A9" s="21">
        <v>39005</v>
      </c>
      <c r="B9" s="22" t="s">
        <v>32</v>
      </c>
      <c r="C9" s="23">
        <v>-0.0067868233</v>
      </c>
      <c r="D9" s="24">
        <v>-0.0060082674</v>
      </c>
      <c r="E9" s="24">
        <v>-0.0060062408</v>
      </c>
      <c r="F9" s="24">
        <v>-0.0063656569</v>
      </c>
      <c r="G9" s="24">
        <v>-0.0064367056</v>
      </c>
      <c r="H9" s="24">
        <v>-0.0064468384</v>
      </c>
      <c r="I9" s="24">
        <v>-0.0067238808</v>
      </c>
      <c r="J9" s="24">
        <v>-0.0068464279</v>
      </c>
      <c r="K9" s="24">
        <v>-0.0065326691</v>
      </c>
      <c r="L9" s="24">
        <v>-0.0055184364</v>
      </c>
      <c r="M9" s="24">
        <v>-0.0054696798</v>
      </c>
      <c r="N9" s="24">
        <v>-0.0068898201</v>
      </c>
      <c r="O9" s="24">
        <v>-0.0064735413</v>
      </c>
      <c r="P9" s="24">
        <v>-0.0036946535</v>
      </c>
      <c r="Q9" s="24">
        <v>-0.0046732426</v>
      </c>
      <c r="R9" s="24">
        <v>-0.0010077953</v>
      </c>
      <c r="S9" s="24">
        <v>-0.0001496077</v>
      </c>
      <c r="T9" s="24">
        <v>-0.0004040003</v>
      </c>
      <c r="U9" s="24">
        <v>-0.0007629395</v>
      </c>
      <c r="V9" s="24">
        <v>-0.0002869368</v>
      </c>
      <c r="W9" s="24">
        <v>-0.0049123764</v>
      </c>
      <c r="X9" s="24">
        <v>-0.0052435398</v>
      </c>
      <c r="Y9" s="24">
        <v>-0.0045148134</v>
      </c>
      <c r="Z9" s="25">
        <v>-0.0021338463</v>
      </c>
    </row>
    <row r="10" spans="1:26" s="1" customFormat="1" ht="12.75">
      <c r="A10" s="26">
        <v>39010</v>
      </c>
      <c r="B10" s="27" t="s">
        <v>33</v>
      </c>
      <c r="C10" s="23">
        <v>-0.0118871927</v>
      </c>
      <c r="D10" s="24">
        <v>-0.0111846924</v>
      </c>
      <c r="E10" s="24">
        <v>-0.0109001398</v>
      </c>
      <c r="F10" s="24">
        <v>-0.0109685659</v>
      </c>
      <c r="G10" s="24">
        <v>-0.0112072229</v>
      </c>
      <c r="H10" s="24">
        <v>-0.0113011599</v>
      </c>
      <c r="I10" s="24">
        <v>-0.0126529932</v>
      </c>
      <c r="J10" s="24">
        <v>-0.0132876635</v>
      </c>
      <c r="K10" s="24">
        <v>-0.013400197</v>
      </c>
      <c r="L10" s="24">
        <v>-0.0140860081</v>
      </c>
      <c r="M10" s="24">
        <v>-0.0141118765</v>
      </c>
      <c r="N10" s="24">
        <v>-0.0130085945</v>
      </c>
      <c r="O10" s="24">
        <v>-0.0143957138</v>
      </c>
      <c r="P10" s="24">
        <v>-0.0163367987</v>
      </c>
      <c r="Q10" s="24">
        <v>-0.015625596</v>
      </c>
      <c r="R10" s="24">
        <v>-0.0143698454</v>
      </c>
      <c r="S10" s="24">
        <v>-0.0144996643</v>
      </c>
      <c r="T10" s="24">
        <v>-0.0144126415</v>
      </c>
      <c r="U10" s="24">
        <v>-0.0151679516</v>
      </c>
      <c r="V10" s="24">
        <v>-0.0161112547</v>
      </c>
      <c r="W10" s="24">
        <v>-0.0158009529</v>
      </c>
      <c r="X10" s="24">
        <v>-0.0160485506</v>
      </c>
      <c r="Y10" s="24">
        <v>-0.013959527</v>
      </c>
      <c r="Z10" s="25">
        <v>-0.0137746334</v>
      </c>
    </row>
    <row r="11" spans="1:26" s="1" customFormat="1" ht="12.75">
      <c r="A11" s="26">
        <v>39015</v>
      </c>
      <c r="B11" s="27" t="s">
        <v>34</v>
      </c>
      <c r="C11" s="23">
        <v>-0.0039101839</v>
      </c>
      <c r="D11" s="24">
        <v>-0.0034002066</v>
      </c>
      <c r="E11" s="24">
        <v>-0.0035052299</v>
      </c>
      <c r="F11" s="24">
        <v>-0.0037881136</v>
      </c>
      <c r="G11" s="24">
        <v>-0.0038958788</v>
      </c>
      <c r="H11" s="24">
        <v>-0.0037677288</v>
      </c>
      <c r="I11" s="24">
        <v>-0.0037989616</v>
      </c>
      <c r="J11" s="24">
        <v>-0.0039942265</v>
      </c>
      <c r="K11" s="24">
        <v>-0.003878355</v>
      </c>
      <c r="L11" s="24">
        <v>-0.0029824972</v>
      </c>
      <c r="M11" s="24">
        <v>-0.002984643</v>
      </c>
      <c r="N11" s="24">
        <v>-0.004046917</v>
      </c>
      <c r="O11" s="24">
        <v>-0.0038328171</v>
      </c>
      <c r="P11" s="24">
        <v>0.0002685785</v>
      </c>
      <c r="Q11" s="24">
        <v>-0.0008168221</v>
      </c>
      <c r="R11" s="24">
        <v>0.0046358705</v>
      </c>
      <c r="S11" s="24">
        <v>0.0051088333</v>
      </c>
      <c r="T11" s="24">
        <v>0.0045515299</v>
      </c>
      <c r="U11" s="24">
        <v>0.0005265474</v>
      </c>
      <c r="V11" s="24">
        <v>0.003360033</v>
      </c>
      <c r="W11" s="24">
        <v>-0.0005528927</v>
      </c>
      <c r="X11" s="24">
        <v>-0.0022246838</v>
      </c>
      <c r="Y11" s="24">
        <v>-0.0015571117</v>
      </c>
      <c r="Z11" s="25">
        <v>0.0014672279</v>
      </c>
    </row>
    <row r="12" spans="1:26" s="1" customFormat="1" ht="12.75">
      <c r="A12" s="28">
        <v>39020</v>
      </c>
      <c r="B12" s="29" t="s">
        <v>35</v>
      </c>
      <c r="C12" s="30">
        <v>-0.0303844213</v>
      </c>
      <c r="D12" s="31">
        <v>-0.0277312994</v>
      </c>
      <c r="E12" s="31">
        <v>-0.0265191793</v>
      </c>
      <c r="F12" s="31">
        <v>-0.0256056786</v>
      </c>
      <c r="G12" s="31">
        <v>-0.0266480446</v>
      </c>
      <c r="H12" s="31">
        <v>-0.0266330242</v>
      </c>
      <c r="I12" s="31">
        <v>-0.0306298733</v>
      </c>
      <c r="J12" s="31">
        <v>-0.0328330994</v>
      </c>
      <c r="K12" s="31">
        <v>-0.0352703333</v>
      </c>
      <c r="L12" s="31">
        <v>-0.039151907</v>
      </c>
      <c r="M12" s="31">
        <v>-0.0398126841</v>
      </c>
      <c r="N12" s="31">
        <v>-0.0381605625</v>
      </c>
      <c r="O12" s="31">
        <v>-0.0387524366</v>
      </c>
      <c r="P12" s="31">
        <v>-0.0408146381</v>
      </c>
      <c r="Q12" s="31">
        <v>-0.0409086943</v>
      </c>
      <c r="R12" s="31">
        <v>-0.0369203091</v>
      </c>
      <c r="S12" s="31">
        <v>-0.0353503227</v>
      </c>
      <c r="T12" s="31">
        <v>-0.0358079672</v>
      </c>
      <c r="U12" s="31">
        <v>-0.036396265</v>
      </c>
      <c r="V12" s="31">
        <v>-0.0412205458</v>
      </c>
      <c r="W12" s="31">
        <v>-0.0438307524</v>
      </c>
      <c r="X12" s="31">
        <v>-0.0421475172</v>
      </c>
      <c r="Y12" s="31">
        <v>-0.0359423161</v>
      </c>
      <c r="Z12" s="32">
        <v>-0.0318990946</v>
      </c>
    </row>
    <row r="13" spans="1:26" s="1" customFormat="1" ht="12.75">
      <c r="A13" s="26">
        <v>39024</v>
      </c>
      <c r="B13" s="27" t="s">
        <v>36</v>
      </c>
      <c r="C13" s="23">
        <v>-0.0241035223</v>
      </c>
      <c r="D13" s="24">
        <v>-0.0220204592</v>
      </c>
      <c r="E13" s="24">
        <v>-0.0211087465</v>
      </c>
      <c r="F13" s="24">
        <v>-0.0205590725</v>
      </c>
      <c r="G13" s="24">
        <v>-0.0211246014</v>
      </c>
      <c r="H13" s="24">
        <v>-0.0214389563</v>
      </c>
      <c r="I13" s="24">
        <v>-0.0246322155</v>
      </c>
      <c r="J13" s="24">
        <v>-0.0263570547</v>
      </c>
      <c r="K13" s="24">
        <v>-0.0269676447</v>
      </c>
      <c r="L13" s="24">
        <v>-0.0296450853</v>
      </c>
      <c r="M13" s="24">
        <v>-0.0303258896</v>
      </c>
      <c r="N13" s="24">
        <v>-0.0294345617</v>
      </c>
      <c r="O13" s="24">
        <v>-0.0302832127</v>
      </c>
      <c r="P13" s="24">
        <v>-0.0319263935</v>
      </c>
      <c r="Q13" s="24">
        <v>-0.0315681696</v>
      </c>
      <c r="R13" s="24">
        <v>-0.0280082226</v>
      </c>
      <c r="S13" s="24">
        <v>-0.0275557041</v>
      </c>
      <c r="T13" s="24">
        <v>-0.0277631283</v>
      </c>
      <c r="U13" s="24">
        <v>-0.0284713507</v>
      </c>
      <c r="V13" s="24">
        <v>-0.0318466425</v>
      </c>
      <c r="W13" s="24">
        <v>-0.0338675976</v>
      </c>
      <c r="X13" s="24">
        <v>-0.0325222015</v>
      </c>
      <c r="Y13" s="24">
        <v>-0.0274740458</v>
      </c>
      <c r="Z13" s="25">
        <v>-0.0246973038</v>
      </c>
    </row>
    <row r="14" spans="1:26" s="1" customFormat="1" ht="12.75">
      <c r="A14" s="26">
        <v>39025</v>
      </c>
      <c r="B14" s="27" t="s">
        <v>37</v>
      </c>
      <c r="C14" s="23">
        <v>-0.0241024494</v>
      </c>
      <c r="D14" s="24">
        <v>-0.0220195055</v>
      </c>
      <c r="E14" s="24">
        <v>-0.0211077929</v>
      </c>
      <c r="F14" s="24">
        <v>-0.020558238</v>
      </c>
      <c r="G14" s="24">
        <v>-0.0211235285</v>
      </c>
      <c r="H14" s="24">
        <v>-0.0214380026</v>
      </c>
      <c r="I14" s="24">
        <v>-0.0246311426</v>
      </c>
      <c r="J14" s="24">
        <v>-0.0263556242</v>
      </c>
      <c r="K14" s="24">
        <v>-0.0269658566</v>
      </c>
      <c r="L14" s="24">
        <v>-0.0296428204</v>
      </c>
      <c r="M14" s="24">
        <v>-0.0303231478</v>
      </c>
      <c r="N14" s="24">
        <v>-0.0294321775</v>
      </c>
      <c r="O14" s="24">
        <v>-0.0302810669</v>
      </c>
      <c r="P14" s="24">
        <v>-0.0319237709</v>
      </c>
      <c r="Q14" s="24">
        <v>-0.0315656662</v>
      </c>
      <c r="R14" s="24">
        <v>-0.0280060768</v>
      </c>
      <c r="S14" s="24">
        <v>-0.0275536776</v>
      </c>
      <c r="T14" s="24">
        <v>-0.0277608633</v>
      </c>
      <c r="U14" s="24">
        <v>-0.0284693241</v>
      </c>
      <c r="V14" s="24">
        <v>-0.0318443775</v>
      </c>
      <c r="W14" s="24">
        <v>-0.0338652134</v>
      </c>
      <c r="X14" s="24">
        <v>-0.0325200558</v>
      </c>
      <c r="Y14" s="24">
        <v>-0.027472496</v>
      </c>
      <c r="Z14" s="25">
        <v>-0.0246962309</v>
      </c>
    </row>
    <row r="15" spans="1:26" s="1" customFormat="1" ht="12.75">
      <c r="A15" s="26">
        <v>39030</v>
      </c>
      <c r="B15" s="27" t="s">
        <v>38</v>
      </c>
      <c r="C15" s="23">
        <v>-0.025638938</v>
      </c>
      <c r="D15" s="24">
        <v>-0.0234540701</v>
      </c>
      <c r="E15" s="24">
        <v>-0.0224963427</v>
      </c>
      <c r="F15" s="24">
        <v>-0.0218708515</v>
      </c>
      <c r="G15" s="24">
        <v>-0.0223793983</v>
      </c>
      <c r="H15" s="24">
        <v>-0.0228151083</v>
      </c>
      <c r="I15" s="24">
        <v>-0.0263192654</v>
      </c>
      <c r="J15" s="24">
        <v>-0.0283608437</v>
      </c>
      <c r="K15" s="24">
        <v>-0.029158473</v>
      </c>
      <c r="L15" s="24">
        <v>-0.0321986675</v>
      </c>
      <c r="M15" s="24">
        <v>-0.03297019</v>
      </c>
      <c r="N15" s="24">
        <v>-0.032227993</v>
      </c>
      <c r="O15" s="24">
        <v>-0.0329271555</v>
      </c>
      <c r="P15" s="24">
        <v>-0.0350238085</v>
      </c>
      <c r="Q15" s="24">
        <v>-0.0344789028</v>
      </c>
      <c r="R15" s="24">
        <v>-0.03049016</v>
      </c>
      <c r="S15" s="24">
        <v>-0.030130744</v>
      </c>
      <c r="T15" s="24">
        <v>-0.0304082632</v>
      </c>
      <c r="U15" s="24">
        <v>-0.0311627388</v>
      </c>
      <c r="V15" s="24">
        <v>-0.0345665216</v>
      </c>
      <c r="W15" s="24">
        <v>-0.0366731882</v>
      </c>
      <c r="X15" s="24">
        <v>-0.0351535082</v>
      </c>
      <c r="Y15" s="24">
        <v>-0.0294997692</v>
      </c>
      <c r="Z15" s="25">
        <v>-0.0265650749</v>
      </c>
    </row>
    <row r="16" spans="1:26" s="1" customFormat="1" ht="12.75">
      <c r="A16" s="26">
        <v>39035</v>
      </c>
      <c r="B16" s="27" t="s">
        <v>39</v>
      </c>
      <c r="C16" s="23">
        <v>-0.0161931515</v>
      </c>
      <c r="D16" s="24">
        <v>-0.0145994425</v>
      </c>
      <c r="E16" s="24">
        <v>-0.0142821074</v>
      </c>
      <c r="F16" s="24">
        <v>-0.0142679214</v>
      </c>
      <c r="G16" s="24">
        <v>-0.0144921541</v>
      </c>
      <c r="H16" s="24">
        <v>-0.0152179003</v>
      </c>
      <c r="I16" s="24">
        <v>-0.0157475471</v>
      </c>
      <c r="J16" s="24">
        <v>-0.0166959763</v>
      </c>
      <c r="K16" s="24">
        <v>-0.0150359869</v>
      </c>
      <c r="L16" s="24">
        <v>-0.0139600039</v>
      </c>
      <c r="M16" s="24">
        <v>-0.0167441368</v>
      </c>
      <c r="N16" s="24">
        <v>-0.0168546438</v>
      </c>
      <c r="O16" s="24">
        <v>-0.0166761875</v>
      </c>
      <c r="P16" s="24">
        <v>-0.0118619204</v>
      </c>
      <c r="Q16" s="24">
        <v>-0.0116701126</v>
      </c>
      <c r="R16" s="24">
        <v>-0.0100015402</v>
      </c>
      <c r="S16" s="24">
        <v>-0.0102375746</v>
      </c>
      <c r="T16" s="24">
        <v>-0.0121549368</v>
      </c>
      <c r="U16" s="24">
        <v>-0.0136607885</v>
      </c>
      <c r="V16" s="24">
        <v>-0.0156440735</v>
      </c>
      <c r="W16" s="24">
        <v>-0.0193101168</v>
      </c>
      <c r="X16" s="24">
        <v>-0.0184309483</v>
      </c>
      <c r="Y16" s="24">
        <v>-0.0158789158</v>
      </c>
      <c r="Z16" s="25">
        <v>-0.0133084059</v>
      </c>
    </row>
    <row r="17" spans="1:26" s="1" customFormat="1" ht="12.75">
      <c r="A17" s="28">
        <v>39040</v>
      </c>
      <c r="B17" s="29" t="s">
        <v>40</v>
      </c>
      <c r="C17" s="30">
        <v>-0.0141707659</v>
      </c>
      <c r="D17" s="31">
        <v>-0.0134586096</v>
      </c>
      <c r="E17" s="31">
        <v>-0.0130890608</v>
      </c>
      <c r="F17" s="31">
        <v>-0.0132211447</v>
      </c>
      <c r="G17" s="31">
        <v>-0.0134403706</v>
      </c>
      <c r="H17" s="31">
        <v>-0.013573885</v>
      </c>
      <c r="I17" s="31">
        <v>-0.0148559809</v>
      </c>
      <c r="J17" s="31">
        <v>-0.0153849125</v>
      </c>
      <c r="K17" s="31">
        <v>-0.0130198002</v>
      </c>
      <c r="L17" s="31">
        <v>-0.0135428905</v>
      </c>
      <c r="M17" s="31">
        <v>-0.0136007071</v>
      </c>
      <c r="N17" s="31">
        <v>-0.0125126839</v>
      </c>
      <c r="O17" s="31">
        <v>-0.0138840675</v>
      </c>
      <c r="P17" s="31">
        <v>-0.0159491301</v>
      </c>
      <c r="Q17" s="31">
        <v>-0.0150897503</v>
      </c>
      <c r="R17" s="31">
        <v>-0.0139422417</v>
      </c>
      <c r="S17" s="31">
        <v>-0.0140681267</v>
      </c>
      <c r="T17" s="31">
        <v>-0.0139042139</v>
      </c>
      <c r="U17" s="31">
        <v>-0.0146417618</v>
      </c>
      <c r="V17" s="31">
        <v>-0.015571475</v>
      </c>
      <c r="W17" s="31">
        <v>-0.0149821043</v>
      </c>
      <c r="X17" s="31">
        <v>-0.0155613422</v>
      </c>
      <c r="Y17" s="31">
        <v>-0.0135407448</v>
      </c>
      <c r="Z17" s="32">
        <v>-0.0135627985</v>
      </c>
    </row>
    <row r="18" spans="1:26" s="1" customFormat="1" ht="12.75">
      <c r="A18" s="26">
        <v>39045</v>
      </c>
      <c r="B18" s="27" t="s">
        <v>41</v>
      </c>
      <c r="C18" s="23">
        <v>-0.0235476494</v>
      </c>
      <c r="D18" s="24">
        <v>-0.0215467215</v>
      </c>
      <c r="E18" s="24">
        <v>-0.0210739374</v>
      </c>
      <c r="F18" s="24">
        <v>-0.0207870007</v>
      </c>
      <c r="G18" s="24">
        <v>-0.0207186937</v>
      </c>
      <c r="H18" s="24">
        <v>-0.0221689939</v>
      </c>
      <c r="I18" s="24">
        <v>-0.0235980749</v>
      </c>
      <c r="J18" s="24">
        <v>-0.0253373384</v>
      </c>
      <c r="K18" s="24">
        <v>-0.0225223303</v>
      </c>
      <c r="L18" s="24">
        <v>-0.0214710236</v>
      </c>
      <c r="M18" s="24">
        <v>-0.0246918201</v>
      </c>
      <c r="N18" s="24">
        <v>-0.0253298283</v>
      </c>
      <c r="O18" s="24">
        <v>-0.0255432129</v>
      </c>
      <c r="P18" s="24">
        <v>-0.0214271545</v>
      </c>
      <c r="Q18" s="24">
        <v>-0.0206490755</v>
      </c>
      <c r="R18" s="24">
        <v>-0.0196022987</v>
      </c>
      <c r="S18" s="24">
        <v>-0.0205708742</v>
      </c>
      <c r="T18" s="24">
        <v>-0.0228067636</v>
      </c>
      <c r="U18" s="24">
        <v>-0.0241876841</v>
      </c>
      <c r="V18" s="24">
        <v>-0.0263262987</v>
      </c>
      <c r="W18" s="24">
        <v>-0.0298511982</v>
      </c>
      <c r="X18" s="24">
        <v>-0.0282812119</v>
      </c>
      <c r="Y18" s="24">
        <v>-0.0243654251</v>
      </c>
      <c r="Z18" s="25">
        <v>-0.0215353966</v>
      </c>
    </row>
    <row r="19" spans="1:26" s="1" customFormat="1" ht="12.75">
      <c r="A19" s="26">
        <v>39050</v>
      </c>
      <c r="B19" s="27" t="s">
        <v>42</v>
      </c>
      <c r="C19" s="23">
        <v>-0.0161722898</v>
      </c>
      <c r="D19" s="24">
        <v>-0.0145812035</v>
      </c>
      <c r="E19" s="24">
        <v>-0.0142643452</v>
      </c>
      <c r="F19" s="24">
        <v>-0.0142501593</v>
      </c>
      <c r="G19" s="24">
        <v>-0.0144739151</v>
      </c>
      <c r="H19" s="24">
        <v>-0.0151977539</v>
      </c>
      <c r="I19" s="24">
        <v>-0.0157300234</v>
      </c>
      <c r="J19" s="24">
        <v>-0.016677618</v>
      </c>
      <c r="K19" s="24">
        <v>-0.0150185823</v>
      </c>
      <c r="L19" s="24">
        <v>-0.0139472485</v>
      </c>
      <c r="M19" s="24">
        <v>-0.0167204142</v>
      </c>
      <c r="N19" s="24">
        <v>-0.0168353319</v>
      </c>
      <c r="O19" s="24">
        <v>-0.0166592598</v>
      </c>
      <c r="P19" s="24">
        <v>-0.0118511915</v>
      </c>
      <c r="Q19" s="24">
        <v>-0.0116662979</v>
      </c>
      <c r="R19" s="24">
        <v>-0.0099875927</v>
      </c>
      <c r="S19" s="24">
        <v>-0.010223031</v>
      </c>
      <c r="T19" s="24">
        <v>-0.0121349096</v>
      </c>
      <c r="U19" s="24">
        <v>-0.0136368275</v>
      </c>
      <c r="V19" s="24">
        <v>-0.0156159401</v>
      </c>
      <c r="W19" s="24">
        <v>-0.0192792416</v>
      </c>
      <c r="X19" s="24">
        <v>-0.0184044838</v>
      </c>
      <c r="Y19" s="24">
        <v>-0.0158543587</v>
      </c>
      <c r="Z19" s="25">
        <v>-0.0132864714</v>
      </c>
    </row>
    <row r="20" spans="1:26" s="1" customFormat="1" ht="12.75">
      <c r="A20" s="26">
        <v>39060</v>
      </c>
      <c r="B20" s="27" t="s">
        <v>43</v>
      </c>
      <c r="C20" s="23">
        <v>-0.0257929564</v>
      </c>
      <c r="D20" s="24">
        <v>-0.0235899687</v>
      </c>
      <c r="E20" s="24">
        <v>-0.0226415396</v>
      </c>
      <c r="F20" s="24">
        <v>-0.0219758749</v>
      </c>
      <c r="G20" s="24">
        <v>-0.0224928856</v>
      </c>
      <c r="H20" s="24">
        <v>-0.0229190588</v>
      </c>
      <c r="I20" s="24">
        <v>-0.0264129639</v>
      </c>
      <c r="J20" s="24">
        <v>-0.0284532309</v>
      </c>
      <c r="K20" s="24">
        <v>-0.0293288231</v>
      </c>
      <c r="L20" s="24">
        <v>-0.0324673653</v>
      </c>
      <c r="M20" s="24">
        <v>-0.0332665443</v>
      </c>
      <c r="N20" s="24">
        <v>-0.0325664282</v>
      </c>
      <c r="O20" s="24">
        <v>-0.0333114862</v>
      </c>
      <c r="P20" s="24">
        <v>-0.0353833437</v>
      </c>
      <c r="Q20" s="24">
        <v>-0.0348191261</v>
      </c>
      <c r="R20" s="24">
        <v>-0.0308198929</v>
      </c>
      <c r="S20" s="24">
        <v>-0.0304700136</v>
      </c>
      <c r="T20" s="24">
        <v>-0.0307757854</v>
      </c>
      <c r="U20" s="24">
        <v>-0.0315409899</v>
      </c>
      <c r="V20" s="24">
        <v>-0.0349398851</v>
      </c>
      <c r="W20" s="24">
        <v>-0.0370054245</v>
      </c>
      <c r="X20" s="24">
        <v>-0.035397172</v>
      </c>
      <c r="Y20" s="24">
        <v>-0.0296530724</v>
      </c>
      <c r="Z20" s="25">
        <v>-0.0266876221</v>
      </c>
    </row>
    <row r="21" spans="1:26" s="1" customFormat="1" ht="12.75">
      <c r="A21" s="26">
        <v>39065</v>
      </c>
      <c r="B21" s="27" t="s">
        <v>44</v>
      </c>
      <c r="C21" s="23">
        <v>-0.0380825996</v>
      </c>
      <c r="D21" s="24">
        <v>-0.0350661278</v>
      </c>
      <c r="E21" s="24">
        <v>-0.0341331959</v>
      </c>
      <c r="F21" s="24">
        <v>-0.0314321518</v>
      </c>
      <c r="G21" s="24">
        <v>-0.0339061022</v>
      </c>
      <c r="H21" s="24">
        <v>-0.0320432186</v>
      </c>
      <c r="I21" s="24">
        <v>-0.0373916626</v>
      </c>
      <c r="J21" s="24">
        <v>-0.0401853323</v>
      </c>
      <c r="K21" s="24">
        <v>-0.047008276</v>
      </c>
      <c r="L21" s="24">
        <v>-0.0540665388</v>
      </c>
      <c r="M21" s="24">
        <v>-0.0547494888</v>
      </c>
      <c r="N21" s="24">
        <v>-0.049965024</v>
      </c>
      <c r="O21" s="24">
        <v>-0.0503358841</v>
      </c>
      <c r="P21" s="24">
        <v>-0.0535122156</v>
      </c>
      <c r="Q21" s="24">
        <v>-0.0538783073</v>
      </c>
      <c r="R21" s="24">
        <v>-0.0504568815</v>
      </c>
      <c r="S21" s="24">
        <v>-0.0453130007</v>
      </c>
      <c r="T21" s="24">
        <v>-0.0451894999</v>
      </c>
      <c r="U21" s="24">
        <v>-0.0447444916</v>
      </c>
      <c r="V21" s="24">
        <v>-0.0523011684</v>
      </c>
      <c r="W21" s="24">
        <v>-0.0550050735</v>
      </c>
      <c r="X21" s="24">
        <v>-0.053607583</v>
      </c>
      <c r="Y21" s="24">
        <v>-0.0470398664</v>
      </c>
      <c r="Z21" s="25">
        <v>-0.0408529043</v>
      </c>
    </row>
    <row r="22" spans="1:26" s="1" customFormat="1" ht="12.75">
      <c r="A22" s="26">
        <v>29070</v>
      </c>
      <c r="B22" s="27" t="s">
        <v>45</v>
      </c>
      <c r="C22" s="23">
        <v>-0.0168138742</v>
      </c>
      <c r="D22" s="24">
        <v>-0.015393734</v>
      </c>
      <c r="E22" s="24">
        <v>-0.0148824453</v>
      </c>
      <c r="F22" s="24">
        <v>-0.0146073103</v>
      </c>
      <c r="G22" s="24">
        <v>-0.0149537325</v>
      </c>
      <c r="H22" s="24">
        <v>-0.0151762962</v>
      </c>
      <c r="I22" s="24">
        <v>-0.0171945095</v>
      </c>
      <c r="J22" s="24">
        <v>-0.0183113813</v>
      </c>
      <c r="K22" s="24">
        <v>-0.0175018311</v>
      </c>
      <c r="L22" s="24">
        <v>-0.0187994242</v>
      </c>
      <c r="M22" s="24">
        <v>-0.0194381475</v>
      </c>
      <c r="N22" s="24">
        <v>-0.0190497637</v>
      </c>
      <c r="O22" s="24">
        <v>-0.0197597742</v>
      </c>
      <c r="P22" s="24">
        <v>-0.020739913</v>
      </c>
      <c r="Q22" s="24">
        <v>-0.0200718641</v>
      </c>
      <c r="R22" s="24">
        <v>-0.0173068047</v>
      </c>
      <c r="S22" s="24">
        <v>-0.0172868967</v>
      </c>
      <c r="T22" s="24">
        <v>-0.0175205469</v>
      </c>
      <c r="U22" s="24">
        <v>-0.0182369947</v>
      </c>
      <c r="V22" s="24">
        <v>-0.0201998949</v>
      </c>
      <c r="W22" s="24">
        <v>-0.0218315125</v>
      </c>
      <c r="X22" s="24">
        <v>-0.02105093</v>
      </c>
      <c r="Y22" s="24">
        <v>-0.0176844597</v>
      </c>
      <c r="Z22" s="25">
        <v>-0.0159286261</v>
      </c>
    </row>
    <row r="23" spans="1:26" s="1" customFormat="1" ht="12.75">
      <c r="A23" s="28">
        <v>39070</v>
      </c>
      <c r="B23" s="29" t="s">
        <v>46</v>
      </c>
      <c r="C23" s="30">
        <v>-0.0170974731</v>
      </c>
      <c r="D23" s="31">
        <v>-0.0156404972</v>
      </c>
      <c r="E23" s="31">
        <v>-0.0151284933</v>
      </c>
      <c r="F23" s="31">
        <v>-0.0148593187</v>
      </c>
      <c r="G23" s="31">
        <v>-0.0151671171</v>
      </c>
      <c r="H23" s="31">
        <v>-0.0154982805</v>
      </c>
      <c r="I23" s="31">
        <v>-0.0174788237</v>
      </c>
      <c r="J23" s="31">
        <v>-0.0185955763</v>
      </c>
      <c r="K23" s="31">
        <v>-0.0165282488</v>
      </c>
      <c r="L23" s="31">
        <v>-0.0176420212</v>
      </c>
      <c r="M23" s="31">
        <v>-0.0186135769</v>
      </c>
      <c r="N23" s="31">
        <v>-0.0182982683</v>
      </c>
      <c r="O23" s="31">
        <v>-0.0191254616</v>
      </c>
      <c r="P23" s="31">
        <v>-0.0203518867</v>
      </c>
      <c r="Q23" s="31">
        <v>-0.0190435648</v>
      </c>
      <c r="R23" s="31">
        <v>-0.0168482065</v>
      </c>
      <c r="S23" s="31">
        <v>-0.0169814825</v>
      </c>
      <c r="T23" s="31">
        <v>-0.0173052549</v>
      </c>
      <c r="U23" s="31">
        <v>-0.0179511309</v>
      </c>
      <c r="V23" s="31">
        <v>-0.0200135708</v>
      </c>
      <c r="W23" s="31">
        <v>-0.0213041306</v>
      </c>
      <c r="X23" s="31">
        <v>-0.0200353861</v>
      </c>
      <c r="Y23" s="31">
        <v>-0.0164592266</v>
      </c>
      <c r="Z23" s="32">
        <v>-0.0151911974</v>
      </c>
    </row>
    <row r="24" spans="1:26" s="1" customFormat="1" ht="12.75">
      <c r="A24" s="26">
        <v>39095</v>
      </c>
      <c r="B24" s="27" t="s">
        <v>47</v>
      </c>
      <c r="C24" s="23">
        <v>-0.0243602991</v>
      </c>
      <c r="D24" s="24">
        <v>-0.0222724676</v>
      </c>
      <c r="E24" s="24">
        <v>-0.0213425159</v>
      </c>
      <c r="F24" s="24">
        <v>-0.0207364559</v>
      </c>
      <c r="G24" s="24">
        <v>-0.0212364197</v>
      </c>
      <c r="H24" s="24">
        <v>-0.0216120481</v>
      </c>
      <c r="I24" s="24">
        <v>-0.0249526501</v>
      </c>
      <c r="J24" s="24">
        <v>-0.0268136263</v>
      </c>
      <c r="K24" s="24">
        <v>-0.0274753571</v>
      </c>
      <c r="L24" s="24">
        <v>-0.0304427147</v>
      </c>
      <c r="M24" s="24">
        <v>-0.0311533213</v>
      </c>
      <c r="N24" s="24">
        <v>-0.0304751396</v>
      </c>
      <c r="O24" s="24">
        <v>-0.0312070847</v>
      </c>
      <c r="P24" s="24">
        <v>-0.0331559181</v>
      </c>
      <c r="Q24" s="24">
        <v>-0.0327394009</v>
      </c>
      <c r="R24" s="24">
        <v>-0.0289660692</v>
      </c>
      <c r="S24" s="24">
        <v>-0.0286381245</v>
      </c>
      <c r="T24" s="24">
        <v>-0.0289211273</v>
      </c>
      <c r="U24" s="24">
        <v>-0.0296696424</v>
      </c>
      <c r="V24" s="24">
        <v>-0.0329474211</v>
      </c>
      <c r="W24" s="24">
        <v>-0.0349909067</v>
      </c>
      <c r="X24" s="24">
        <v>-0.0335960388</v>
      </c>
      <c r="Y24" s="24">
        <v>-0.0280866623</v>
      </c>
      <c r="Z24" s="25">
        <v>-0.0252722502</v>
      </c>
    </row>
    <row r="25" spans="1:26" s="1" customFormat="1" ht="12.75">
      <c r="A25" s="26">
        <v>39100</v>
      </c>
      <c r="B25" s="27" t="s">
        <v>48</v>
      </c>
      <c r="C25" s="23">
        <v>-0.0246802568</v>
      </c>
      <c r="D25" s="24">
        <v>-0.0225542784</v>
      </c>
      <c r="E25" s="24">
        <v>-0.0216710567</v>
      </c>
      <c r="F25" s="24">
        <v>-0.0210856199</v>
      </c>
      <c r="G25" s="24">
        <v>-0.0216082335</v>
      </c>
      <c r="H25" s="24">
        <v>-0.0220273733</v>
      </c>
      <c r="I25" s="24">
        <v>-0.0252715349</v>
      </c>
      <c r="J25" s="24">
        <v>-0.027110815</v>
      </c>
      <c r="K25" s="24">
        <v>-0.0275022984</v>
      </c>
      <c r="L25" s="24">
        <v>-0.0302532911</v>
      </c>
      <c r="M25" s="24">
        <v>-0.0311310291</v>
      </c>
      <c r="N25" s="24">
        <v>-0.0303086042</v>
      </c>
      <c r="O25" s="24">
        <v>-0.0311484337</v>
      </c>
      <c r="P25" s="24">
        <v>-0.0328736305</v>
      </c>
      <c r="Q25" s="24">
        <v>-0.0323140621</v>
      </c>
      <c r="R25" s="24">
        <v>-0.0286140442</v>
      </c>
      <c r="S25" s="24">
        <v>-0.0282527208</v>
      </c>
      <c r="T25" s="24">
        <v>-0.0285003185</v>
      </c>
      <c r="U25" s="24">
        <v>-0.0292679071</v>
      </c>
      <c r="V25" s="24">
        <v>-0.0325917006</v>
      </c>
      <c r="W25" s="24">
        <v>-0.0345455408</v>
      </c>
      <c r="X25" s="24">
        <v>-0.0330344439</v>
      </c>
      <c r="Y25" s="24">
        <v>-0.0277503729</v>
      </c>
      <c r="Z25" s="25">
        <v>-0.024985075</v>
      </c>
    </row>
    <row r="26" spans="1:26" s="1" customFormat="1" ht="12.75">
      <c r="A26" s="26">
        <v>39110</v>
      </c>
      <c r="B26" s="27" t="s">
        <v>49</v>
      </c>
      <c r="C26" s="23">
        <v>-0.0137672424</v>
      </c>
      <c r="D26" s="24">
        <v>-0.012794733</v>
      </c>
      <c r="E26" s="24">
        <v>-0.01255548</v>
      </c>
      <c r="F26" s="24">
        <v>-0.0127117634</v>
      </c>
      <c r="G26" s="24">
        <v>-0.0129806995</v>
      </c>
      <c r="H26" s="24">
        <v>-0.0131276846</v>
      </c>
      <c r="I26" s="24">
        <v>-0.0142747164</v>
      </c>
      <c r="J26" s="24">
        <v>-0.0149735212</v>
      </c>
      <c r="K26" s="24">
        <v>-0.0152528286</v>
      </c>
      <c r="L26" s="24">
        <v>-0.0152747631</v>
      </c>
      <c r="M26" s="24">
        <v>-0.0155447721</v>
      </c>
      <c r="N26" s="24">
        <v>-0.0149937868</v>
      </c>
      <c r="O26" s="24">
        <v>-0.0158098936</v>
      </c>
      <c r="P26" s="24">
        <v>-0.0156376362</v>
      </c>
      <c r="Q26" s="24">
        <v>-0.015370369</v>
      </c>
      <c r="R26" s="24">
        <v>-0.0126743317</v>
      </c>
      <c r="S26" s="24">
        <v>-0.0128030777</v>
      </c>
      <c r="T26" s="24">
        <v>-0.0128873587</v>
      </c>
      <c r="U26" s="24">
        <v>-0.0142034292</v>
      </c>
      <c r="V26" s="24">
        <v>-0.0149363279</v>
      </c>
      <c r="W26" s="24">
        <v>-0.0169975758</v>
      </c>
      <c r="X26" s="24">
        <v>-0.0168302059</v>
      </c>
      <c r="Y26" s="24">
        <v>-0.0148004293</v>
      </c>
      <c r="Z26" s="25">
        <v>-0.0128983259</v>
      </c>
    </row>
    <row r="27" spans="1:26" s="1" customFormat="1" ht="12.75">
      <c r="A27" s="26">
        <v>39112</v>
      </c>
      <c r="B27" s="27" t="s">
        <v>50</v>
      </c>
      <c r="C27" s="23">
        <v>-0.0137509108</v>
      </c>
      <c r="D27" s="24">
        <v>-0.0128298998</v>
      </c>
      <c r="E27" s="24">
        <v>-0.0125925541</v>
      </c>
      <c r="F27" s="24">
        <v>-0.012722373</v>
      </c>
      <c r="G27" s="24">
        <v>-0.013002038</v>
      </c>
      <c r="H27" s="24">
        <v>-0.0131314993</v>
      </c>
      <c r="I27" s="24">
        <v>-0.0143463612</v>
      </c>
      <c r="J27" s="24">
        <v>-0.0150372982</v>
      </c>
      <c r="K27" s="24">
        <v>-0.0152817965</v>
      </c>
      <c r="L27" s="24">
        <v>-0.015358448</v>
      </c>
      <c r="M27" s="24">
        <v>-0.0156300068</v>
      </c>
      <c r="N27" s="24">
        <v>-0.0148205757</v>
      </c>
      <c r="O27" s="24">
        <v>-0.0158120394</v>
      </c>
      <c r="P27" s="24">
        <v>-0.0162158012</v>
      </c>
      <c r="Q27" s="24">
        <v>-0.0157603025</v>
      </c>
      <c r="R27" s="24">
        <v>-0.0134865046</v>
      </c>
      <c r="S27" s="24">
        <v>-0.0137079954</v>
      </c>
      <c r="T27" s="24">
        <v>-0.0137130022</v>
      </c>
      <c r="U27" s="24">
        <v>-0.0149677992</v>
      </c>
      <c r="V27" s="24">
        <v>-0.0157785416</v>
      </c>
      <c r="W27" s="24">
        <v>-0.0173898935</v>
      </c>
      <c r="X27" s="24">
        <v>-0.0171785355</v>
      </c>
      <c r="Y27" s="24">
        <v>-0.0151094198</v>
      </c>
      <c r="Z27" s="25">
        <v>-0.0135985613</v>
      </c>
    </row>
    <row r="28" spans="1:26" s="1" customFormat="1" ht="12.75">
      <c r="A28" s="28">
        <v>39115</v>
      </c>
      <c r="B28" s="29" t="s">
        <v>51</v>
      </c>
      <c r="C28" s="30">
        <v>-0.0194344521</v>
      </c>
      <c r="D28" s="31">
        <v>-0.0177623034</v>
      </c>
      <c r="E28" s="31">
        <v>-0.0172367096</v>
      </c>
      <c r="F28" s="31">
        <v>-0.0169135332</v>
      </c>
      <c r="G28" s="31">
        <v>-0.0171773434</v>
      </c>
      <c r="H28" s="31">
        <v>-0.0177963972</v>
      </c>
      <c r="I28" s="31">
        <v>-0.0198383331</v>
      </c>
      <c r="J28" s="31">
        <v>-0.0211417675</v>
      </c>
      <c r="K28" s="31">
        <v>-0.0189203024</v>
      </c>
      <c r="L28" s="31">
        <v>-0.0197353363</v>
      </c>
      <c r="M28" s="31">
        <v>-0.0212070942</v>
      </c>
      <c r="N28" s="31">
        <v>-0.0212445259</v>
      </c>
      <c r="O28" s="31">
        <v>-0.0220168829</v>
      </c>
      <c r="P28" s="31">
        <v>-0.0223705769</v>
      </c>
      <c r="Q28" s="31">
        <v>-0.0209642649</v>
      </c>
      <c r="R28" s="31">
        <v>-0.0190854073</v>
      </c>
      <c r="S28" s="31">
        <v>-0.0193469524</v>
      </c>
      <c r="T28" s="31">
        <v>-0.0200221539</v>
      </c>
      <c r="U28" s="31">
        <v>-0.0208426714</v>
      </c>
      <c r="V28" s="31">
        <v>-0.0230472088</v>
      </c>
      <c r="W28" s="31">
        <v>-0.0247960091</v>
      </c>
      <c r="X28" s="31">
        <v>-0.0233545303</v>
      </c>
      <c r="Y28" s="31">
        <v>-0.0193537474</v>
      </c>
      <c r="Z28" s="32">
        <v>-0.017595768</v>
      </c>
    </row>
    <row r="29" spans="1:26" s="1" customFormat="1" ht="12.75">
      <c r="A29" s="26">
        <v>39125</v>
      </c>
      <c r="B29" s="27" t="s">
        <v>52</v>
      </c>
      <c r="C29" s="23">
        <v>-0.0041240454</v>
      </c>
      <c r="D29" s="24">
        <v>-0.0036716461</v>
      </c>
      <c r="E29" s="24">
        <v>-0.0037374496</v>
      </c>
      <c r="F29" s="24">
        <v>-0.0040001869</v>
      </c>
      <c r="G29" s="24">
        <v>-0.0041173697</v>
      </c>
      <c r="H29" s="24">
        <v>-0.0039998293</v>
      </c>
      <c r="I29" s="24">
        <v>-0.0041480064</v>
      </c>
      <c r="J29" s="24">
        <v>-0.0043466091</v>
      </c>
      <c r="K29" s="24">
        <v>-0.0041191578</v>
      </c>
      <c r="L29" s="24">
        <v>-0.0033217669</v>
      </c>
      <c r="M29" s="24">
        <v>-0.0034292936</v>
      </c>
      <c r="N29" s="24">
        <v>-0.0042277575</v>
      </c>
      <c r="O29" s="24">
        <v>-0.0040707588</v>
      </c>
      <c r="P29" s="24">
        <v>-0.0019418001</v>
      </c>
      <c r="Q29" s="24">
        <v>-0.0024752617</v>
      </c>
      <c r="R29" s="24">
        <v>0.0015599132</v>
      </c>
      <c r="S29" s="24">
        <v>0.0015639663</v>
      </c>
      <c r="T29" s="24">
        <v>0.00129807</v>
      </c>
      <c r="U29" s="24">
        <v>0.0002936125</v>
      </c>
      <c r="V29" s="24">
        <v>0.0008066893</v>
      </c>
      <c r="W29" s="24">
        <v>-0.0024534464</v>
      </c>
      <c r="X29" s="24">
        <v>-0.0030930042</v>
      </c>
      <c r="Y29" s="24">
        <v>-0.0030459166</v>
      </c>
      <c r="Z29" s="25">
        <v>-0.0013138056</v>
      </c>
    </row>
    <row r="30" spans="1:26" s="1" customFormat="1" ht="12.75">
      <c r="A30" s="26">
        <v>39140</v>
      </c>
      <c r="B30" s="27" t="s">
        <v>53</v>
      </c>
      <c r="C30" s="23">
        <v>-0.0259824991</v>
      </c>
      <c r="D30" s="24">
        <v>-0.0238038301</v>
      </c>
      <c r="E30" s="24">
        <v>-0.0228992701</v>
      </c>
      <c r="F30" s="24">
        <v>-0.0222332478</v>
      </c>
      <c r="G30" s="24">
        <v>-0.0227535963</v>
      </c>
      <c r="H30" s="24">
        <v>-0.0231945515</v>
      </c>
      <c r="I30" s="24">
        <v>-0.0266838074</v>
      </c>
      <c r="J30" s="24">
        <v>-0.0286889076</v>
      </c>
      <c r="K30" s="24">
        <v>-0.0294498205</v>
      </c>
      <c r="L30" s="24">
        <v>-0.0324832201</v>
      </c>
      <c r="M30" s="24">
        <v>-0.0333076715</v>
      </c>
      <c r="N30" s="24">
        <v>-0.0324989557</v>
      </c>
      <c r="O30" s="24">
        <v>-0.0332335234</v>
      </c>
      <c r="P30" s="24">
        <v>-0.0353250504</v>
      </c>
      <c r="Q30" s="24">
        <v>-0.0347197056</v>
      </c>
      <c r="R30" s="24">
        <v>-0.0307269096</v>
      </c>
      <c r="S30" s="24">
        <v>-0.0303483009</v>
      </c>
      <c r="T30" s="24">
        <v>-0.0306522846</v>
      </c>
      <c r="U30" s="24">
        <v>-0.0314071178</v>
      </c>
      <c r="V30" s="24">
        <v>-0.034832716</v>
      </c>
      <c r="W30" s="24">
        <v>-0.0369021893</v>
      </c>
      <c r="X30" s="24">
        <v>-0.035292387</v>
      </c>
      <c r="Y30" s="24">
        <v>-0.0296546221</v>
      </c>
      <c r="Z30" s="25">
        <v>-0.0266999006</v>
      </c>
    </row>
    <row r="31" spans="1:26" s="1" customFormat="1" ht="12.75">
      <c r="A31" s="26">
        <v>29144</v>
      </c>
      <c r="B31" s="27" t="s">
        <v>54</v>
      </c>
      <c r="C31" s="23">
        <v>-0.0167708397</v>
      </c>
      <c r="D31" s="24">
        <v>-0.0153545141</v>
      </c>
      <c r="E31" s="24">
        <v>-0.0148444176</v>
      </c>
      <c r="F31" s="24">
        <v>-0.014570117</v>
      </c>
      <c r="G31" s="24">
        <v>-0.0149165392</v>
      </c>
      <c r="H31" s="24">
        <v>-0.0151363611</v>
      </c>
      <c r="I31" s="24">
        <v>-0.0171518326</v>
      </c>
      <c r="J31" s="24">
        <v>-0.0182659626</v>
      </c>
      <c r="K31" s="24">
        <v>-0.0174740553</v>
      </c>
      <c r="L31" s="24">
        <v>-0.0187721252</v>
      </c>
      <c r="M31" s="24">
        <v>-0.0194051266</v>
      </c>
      <c r="N31" s="24">
        <v>-0.019015193</v>
      </c>
      <c r="O31" s="24">
        <v>-0.0197256804</v>
      </c>
      <c r="P31" s="24">
        <v>-0.0207078457</v>
      </c>
      <c r="Q31" s="24">
        <v>-0.0200479031</v>
      </c>
      <c r="R31" s="24">
        <v>-0.0172821283</v>
      </c>
      <c r="S31" s="24">
        <v>-0.0172611475</v>
      </c>
      <c r="T31" s="24">
        <v>-0.0174911022</v>
      </c>
      <c r="U31" s="24">
        <v>-0.0182056427</v>
      </c>
      <c r="V31" s="24">
        <v>-0.0201628208</v>
      </c>
      <c r="W31" s="24">
        <v>-0.0217899084</v>
      </c>
      <c r="X31" s="24">
        <v>-0.0210205317</v>
      </c>
      <c r="Y31" s="24">
        <v>-0.0176641941</v>
      </c>
      <c r="Z31" s="25">
        <v>-0.0159122944</v>
      </c>
    </row>
    <row r="32" spans="1:26" s="1" customFormat="1" ht="12.75">
      <c r="A32" s="26">
        <v>39144</v>
      </c>
      <c r="B32" s="27" t="s">
        <v>55</v>
      </c>
      <c r="C32" s="23">
        <v>-0.0199050903</v>
      </c>
      <c r="D32" s="24">
        <v>-0.0182104111</v>
      </c>
      <c r="E32" s="24">
        <v>-0.0175120831</v>
      </c>
      <c r="F32" s="24">
        <v>-0.0170727968</v>
      </c>
      <c r="G32" s="24">
        <v>-0.0175453424</v>
      </c>
      <c r="H32" s="24">
        <v>-0.0177375078</v>
      </c>
      <c r="I32" s="24">
        <v>-0.0203732252</v>
      </c>
      <c r="J32" s="24">
        <v>-0.0218058825</v>
      </c>
      <c r="K32" s="24">
        <v>-0.0218658447</v>
      </c>
      <c r="L32" s="24">
        <v>-0.023958683</v>
      </c>
      <c r="M32" s="24">
        <v>-0.0245730877</v>
      </c>
      <c r="N32" s="24">
        <v>-0.0239086151</v>
      </c>
      <c r="O32" s="24">
        <v>-0.0247018337</v>
      </c>
      <c r="P32" s="24">
        <v>-0.0262397528</v>
      </c>
      <c r="Q32" s="24">
        <v>-0.025775075</v>
      </c>
      <c r="R32" s="24">
        <v>-0.0226609707</v>
      </c>
      <c r="S32" s="24">
        <v>-0.0225436687</v>
      </c>
      <c r="T32" s="24">
        <v>-0.0227017403</v>
      </c>
      <c r="U32" s="24">
        <v>-0.0233386755</v>
      </c>
      <c r="V32" s="24">
        <v>-0.0260783434</v>
      </c>
      <c r="W32" s="24">
        <v>-0.0277415514</v>
      </c>
      <c r="X32" s="24">
        <v>-0.0267890692</v>
      </c>
      <c r="Y32" s="24">
        <v>-0.0225987434</v>
      </c>
      <c r="Z32" s="25">
        <v>-0.0203806162</v>
      </c>
    </row>
    <row r="33" spans="1:26" s="1" customFormat="1" ht="12.75">
      <c r="A33" s="28">
        <v>39145</v>
      </c>
      <c r="B33" s="29" t="s">
        <v>56</v>
      </c>
      <c r="C33" s="30">
        <v>-0.0151814222</v>
      </c>
      <c r="D33" s="31">
        <v>-0.0141785145</v>
      </c>
      <c r="E33" s="31">
        <v>-0.0139751434</v>
      </c>
      <c r="F33" s="31">
        <v>-0.014128685</v>
      </c>
      <c r="G33" s="31">
        <v>-0.0144627094</v>
      </c>
      <c r="H33" s="31">
        <v>-0.0146174431</v>
      </c>
      <c r="I33" s="31">
        <v>-0.0158594847</v>
      </c>
      <c r="J33" s="31">
        <v>-0.0166162252</v>
      </c>
      <c r="K33" s="31">
        <v>-0.0172606707</v>
      </c>
      <c r="L33" s="31">
        <v>-0.0172024965</v>
      </c>
      <c r="M33" s="31">
        <v>-0.0175219774</v>
      </c>
      <c r="N33" s="31">
        <v>-0.0166242123</v>
      </c>
      <c r="O33" s="31">
        <v>-0.0175228119</v>
      </c>
      <c r="P33" s="31">
        <v>-0.0175726414</v>
      </c>
      <c r="Q33" s="31">
        <v>-0.0172622204</v>
      </c>
      <c r="R33" s="31">
        <v>-0.0148301125</v>
      </c>
      <c r="S33" s="31">
        <v>-0.0151902437</v>
      </c>
      <c r="T33" s="31">
        <v>-0.0151847601</v>
      </c>
      <c r="U33" s="31">
        <v>-0.0167827606</v>
      </c>
      <c r="V33" s="31">
        <v>-0.0175533295</v>
      </c>
      <c r="W33" s="31">
        <v>-0.0191613436</v>
      </c>
      <c r="X33" s="31">
        <v>-0.0190346241</v>
      </c>
      <c r="Y33" s="31">
        <v>-0.0168366432</v>
      </c>
      <c r="Z33" s="32">
        <v>-0.0150101185</v>
      </c>
    </row>
    <row r="34" spans="1:26" s="1" customFormat="1" ht="12.75">
      <c r="A34" s="26">
        <v>39150</v>
      </c>
      <c r="B34" s="27" t="s">
        <v>57</v>
      </c>
      <c r="C34" s="23">
        <v>-0.0277694464</v>
      </c>
      <c r="D34" s="24">
        <v>-0.0254603624</v>
      </c>
      <c r="E34" s="24">
        <v>-0.0246168375</v>
      </c>
      <c r="F34" s="24">
        <v>-0.0233734846</v>
      </c>
      <c r="G34" s="24">
        <v>-0.0245447159</v>
      </c>
      <c r="H34" s="24">
        <v>-0.0240894556</v>
      </c>
      <c r="I34" s="24">
        <v>-0.0278055668</v>
      </c>
      <c r="J34" s="24">
        <v>-0.0296828747</v>
      </c>
      <c r="K34" s="24">
        <v>-0.0373133421</v>
      </c>
      <c r="L34" s="24">
        <v>-0.0419088602</v>
      </c>
      <c r="M34" s="24">
        <v>-0.0425987244</v>
      </c>
      <c r="N34" s="24">
        <v>-0.0397621393</v>
      </c>
      <c r="O34" s="24">
        <v>-0.0406422615</v>
      </c>
      <c r="P34" s="24">
        <v>-0.0428402424</v>
      </c>
      <c r="Q34" s="24">
        <v>-0.0425632</v>
      </c>
      <c r="R34" s="24">
        <v>-0.0397658348</v>
      </c>
      <c r="S34" s="24">
        <v>-0.0320750475</v>
      </c>
      <c r="T34" s="24">
        <v>-0.032207489</v>
      </c>
      <c r="U34" s="24">
        <v>-0.0326038599</v>
      </c>
      <c r="V34" s="24">
        <v>-0.0393317938</v>
      </c>
      <c r="W34" s="24">
        <v>-0.0416091681</v>
      </c>
      <c r="X34" s="24">
        <v>-0.0403827429</v>
      </c>
      <c r="Y34" s="24">
        <v>-0.0348732471</v>
      </c>
      <c r="Z34" s="25">
        <v>-0.0292239189</v>
      </c>
    </row>
    <row r="35" spans="1:26" s="1" customFormat="1" ht="12.75">
      <c r="A35" s="26">
        <v>29155</v>
      </c>
      <c r="B35" s="27" t="s">
        <v>58</v>
      </c>
      <c r="C35" s="23">
        <v>-0.0111691952</v>
      </c>
      <c r="D35" s="24">
        <v>-0.0103281736</v>
      </c>
      <c r="E35" s="24">
        <v>-0.0100786686</v>
      </c>
      <c r="F35" s="24">
        <v>-0.0101100206</v>
      </c>
      <c r="G35" s="24">
        <v>-0.0103331804</v>
      </c>
      <c r="H35" s="24">
        <v>-0.0104130507</v>
      </c>
      <c r="I35" s="24">
        <v>-0.0116051435</v>
      </c>
      <c r="J35" s="24">
        <v>-0.0122352839</v>
      </c>
      <c r="K35" s="24">
        <v>-0.0118705034</v>
      </c>
      <c r="L35" s="24">
        <v>-0.0122871399</v>
      </c>
      <c r="M35" s="24">
        <v>-0.012537837</v>
      </c>
      <c r="N35" s="24">
        <v>-0.0121473074</v>
      </c>
      <c r="O35" s="24">
        <v>-0.0129476786</v>
      </c>
      <c r="P35" s="24">
        <v>-0.0135699511</v>
      </c>
      <c r="Q35" s="24">
        <v>-0.0131733418</v>
      </c>
      <c r="R35" s="24">
        <v>-0.0108870268</v>
      </c>
      <c r="S35" s="24">
        <v>-0.0109460354</v>
      </c>
      <c r="T35" s="24">
        <v>-0.0110189915</v>
      </c>
      <c r="U35" s="24">
        <v>-0.0118144751</v>
      </c>
      <c r="V35" s="24">
        <v>-0.0126135349</v>
      </c>
      <c r="W35" s="24">
        <v>-0.0137495995</v>
      </c>
      <c r="X35" s="24">
        <v>-0.0138351917</v>
      </c>
      <c r="Y35" s="24">
        <v>-0.0119349957</v>
      </c>
      <c r="Z35" s="25">
        <v>-0.0109781027</v>
      </c>
    </row>
    <row r="36" spans="1:26" s="1" customFormat="1" ht="12.75">
      <c r="A36" s="26">
        <v>39155</v>
      </c>
      <c r="B36" s="27" t="s">
        <v>59</v>
      </c>
      <c r="C36" s="23">
        <v>-0.0109333992</v>
      </c>
      <c r="D36" s="24">
        <v>-0.0102661848</v>
      </c>
      <c r="E36" s="24">
        <v>-0.0100024939</v>
      </c>
      <c r="F36" s="24">
        <v>-0.0100723505</v>
      </c>
      <c r="G36" s="24">
        <v>-0.0103020668</v>
      </c>
      <c r="H36" s="24">
        <v>-0.0103496313</v>
      </c>
      <c r="I36" s="24">
        <v>-0.0116248131</v>
      </c>
      <c r="J36" s="24">
        <v>-0.0122013092</v>
      </c>
      <c r="K36" s="24">
        <v>-0.0121418238</v>
      </c>
      <c r="L36" s="24">
        <v>-0.0127841234</v>
      </c>
      <c r="M36" s="24">
        <v>-0.0128298998</v>
      </c>
      <c r="N36" s="24">
        <v>-0.0118247271</v>
      </c>
      <c r="O36" s="24">
        <v>-0.0131441355</v>
      </c>
      <c r="P36" s="24">
        <v>-0.0150794983</v>
      </c>
      <c r="Q36" s="24">
        <v>-0.0144232512</v>
      </c>
      <c r="R36" s="24">
        <v>-0.0131374598</v>
      </c>
      <c r="S36" s="24">
        <v>-0.0132977962</v>
      </c>
      <c r="T36" s="24">
        <v>-0.0131208897</v>
      </c>
      <c r="U36" s="24">
        <v>-0.0137710571</v>
      </c>
      <c r="V36" s="24">
        <v>-0.0146380663</v>
      </c>
      <c r="W36" s="24">
        <v>-0.0143815279</v>
      </c>
      <c r="X36" s="24">
        <v>-0.0146944523</v>
      </c>
      <c r="Y36" s="24">
        <v>-0.0127831697</v>
      </c>
      <c r="Z36" s="25">
        <v>-0.0127173662</v>
      </c>
    </row>
    <row r="37" spans="1:26" s="1" customFormat="1" ht="12.75">
      <c r="A37" s="26">
        <v>39160</v>
      </c>
      <c r="B37" s="27" t="s">
        <v>60</v>
      </c>
      <c r="C37" s="23">
        <v>-0.0187649727</v>
      </c>
      <c r="D37" s="24">
        <v>-0.0170153379</v>
      </c>
      <c r="E37" s="24">
        <v>-0.0164715052</v>
      </c>
      <c r="F37" s="24">
        <v>-0.0162388086</v>
      </c>
      <c r="G37" s="24">
        <v>-0.0165407658</v>
      </c>
      <c r="H37" s="24">
        <v>-0.0171247721</v>
      </c>
      <c r="I37" s="24">
        <v>-0.0188664198</v>
      </c>
      <c r="J37" s="24">
        <v>-0.0200047493</v>
      </c>
      <c r="K37" s="24">
        <v>-0.0179084539</v>
      </c>
      <c r="L37" s="24">
        <v>-0.0181530714</v>
      </c>
      <c r="M37" s="24">
        <v>-0.0201179981</v>
      </c>
      <c r="N37" s="24">
        <v>-0.0200870037</v>
      </c>
      <c r="O37" s="24">
        <v>-0.0207669735</v>
      </c>
      <c r="P37" s="24">
        <v>-0.0191677809</v>
      </c>
      <c r="Q37" s="24">
        <v>-0.0181834698</v>
      </c>
      <c r="R37" s="24">
        <v>-0.0165787935</v>
      </c>
      <c r="S37" s="24">
        <v>-0.0167437792</v>
      </c>
      <c r="T37" s="24">
        <v>-0.0181127787</v>
      </c>
      <c r="U37" s="24">
        <v>-0.0190948248</v>
      </c>
      <c r="V37" s="24">
        <v>-0.0216727257</v>
      </c>
      <c r="W37" s="24">
        <v>-0.0240234137</v>
      </c>
      <c r="X37" s="24">
        <v>-0.0227656364</v>
      </c>
      <c r="Y37" s="24">
        <v>-0.0190565586</v>
      </c>
      <c r="Z37" s="25">
        <v>-0.0169359446</v>
      </c>
    </row>
    <row r="38" spans="1:26" s="1" customFormat="1" ht="12.75">
      <c r="A38" s="28">
        <v>39180</v>
      </c>
      <c r="B38" s="29" t="s">
        <v>61</v>
      </c>
      <c r="C38" s="30">
        <v>-0.0065623522</v>
      </c>
      <c r="D38" s="31">
        <v>-0.0058289766</v>
      </c>
      <c r="E38" s="31">
        <v>-0.0058281422</v>
      </c>
      <c r="F38" s="31">
        <v>-0.0061682463</v>
      </c>
      <c r="G38" s="31">
        <v>-0.0062507391</v>
      </c>
      <c r="H38" s="31">
        <v>-0.0062446594</v>
      </c>
      <c r="I38" s="31">
        <v>-0.0065326691</v>
      </c>
      <c r="J38" s="31">
        <v>-0.0066777468</v>
      </c>
      <c r="K38" s="31">
        <v>-0.0064017773</v>
      </c>
      <c r="L38" s="31">
        <v>-0.0054627657</v>
      </c>
      <c r="M38" s="31">
        <v>-0.0054396391</v>
      </c>
      <c r="N38" s="31">
        <v>-0.006698966</v>
      </c>
      <c r="O38" s="31">
        <v>-0.0063763857</v>
      </c>
      <c r="P38" s="31">
        <v>-0.003819108</v>
      </c>
      <c r="Q38" s="31">
        <v>-0.0046912432</v>
      </c>
      <c r="R38" s="31">
        <v>-0.0010601282</v>
      </c>
      <c r="S38" s="31">
        <v>-0.0003433228</v>
      </c>
      <c r="T38" s="31">
        <v>-0.0005812645</v>
      </c>
      <c r="U38" s="31">
        <v>-0.0010563135</v>
      </c>
      <c r="V38" s="31">
        <v>-0.0005966425</v>
      </c>
      <c r="W38" s="31">
        <v>-0.0048925877</v>
      </c>
      <c r="X38" s="31">
        <v>-0.0052732229</v>
      </c>
      <c r="Y38" s="31">
        <v>-0.0045895576</v>
      </c>
      <c r="Z38" s="32">
        <v>-0.002363205</v>
      </c>
    </row>
    <row r="39" spans="1:26" s="1" customFormat="1" ht="12.75">
      <c r="A39" s="26">
        <v>29165</v>
      </c>
      <c r="B39" s="27" t="s">
        <v>62</v>
      </c>
      <c r="C39" s="23">
        <v>-0.0028576851</v>
      </c>
      <c r="D39" s="24">
        <v>-0.0025731325</v>
      </c>
      <c r="E39" s="24">
        <v>-0.0025508404</v>
      </c>
      <c r="F39" s="24">
        <v>-0.0027198792</v>
      </c>
      <c r="G39" s="24">
        <v>-0.0028209686</v>
      </c>
      <c r="H39" s="24">
        <v>-0.0026394129</v>
      </c>
      <c r="I39" s="24">
        <v>-0.0031205416</v>
      </c>
      <c r="J39" s="24">
        <v>-0.0032613277</v>
      </c>
      <c r="K39" s="24">
        <v>-0.0030997992</v>
      </c>
      <c r="L39" s="24">
        <v>-0.0030633211</v>
      </c>
      <c r="M39" s="24">
        <v>-0.0030795336</v>
      </c>
      <c r="N39" s="24">
        <v>-0.0030754805</v>
      </c>
      <c r="O39" s="24">
        <v>-0.0037471056</v>
      </c>
      <c r="P39" s="24">
        <v>-0.0044573545</v>
      </c>
      <c r="Q39" s="24">
        <v>-0.004360199</v>
      </c>
      <c r="R39" s="24">
        <v>-0.0024199486</v>
      </c>
      <c r="S39" s="24">
        <v>-0.0025290251</v>
      </c>
      <c r="T39" s="24">
        <v>-0.002300024</v>
      </c>
      <c r="U39" s="24">
        <v>-0.0026031733</v>
      </c>
      <c r="V39" s="24">
        <v>-0.0024772882</v>
      </c>
      <c r="W39" s="24">
        <v>-0.0030158758</v>
      </c>
      <c r="X39" s="24">
        <v>-0.0039256811</v>
      </c>
      <c r="Y39" s="24">
        <v>-0.0034760237</v>
      </c>
      <c r="Z39" s="25">
        <v>-0.0037623644</v>
      </c>
    </row>
    <row r="40" spans="1:26" s="1" customFormat="1" ht="13.5" thickBot="1">
      <c r="A40" s="28">
        <v>39165</v>
      </c>
      <c r="B40" s="29" t="s">
        <v>63</v>
      </c>
      <c r="C40" s="30">
        <v>-0.0037956238</v>
      </c>
      <c r="D40" s="31">
        <v>-0.0033553839</v>
      </c>
      <c r="E40" s="31">
        <v>-0.003410697</v>
      </c>
      <c r="F40" s="31">
        <v>-0.0036766529</v>
      </c>
      <c r="G40" s="31">
        <v>-0.0037852526</v>
      </c>
      <c r="H40" s="31">
        <v>-0.0036606789</v>
      </c>
      <c r="I40" s="31">
        <v>-0.0038349628</v>
      </c>
      <c r="J40" s="31">
        <v>-0.0040000677</v>
      </c>
      <c r="K40" s="31">
        <v>-0.0038167238</v>
      </c>
      <c r="L40" s="31">
        <v>-0.0030946732</v>
      </c>
      <c r="M40" s="31">
        <v>-0.0031734705</v>
      </c>
      <c r="N40" s="31">
        <v>-0.0039188862</v>
      </c>
      <c r="O40" s="31">
        <v>-0.0038677454</v>
      </c>
      <c r="P40" s="31">
        <v>-0.0020014048</v>
      </c>
      <c r="Q40" s="31">
        <v>-0.0025209188</v>
      </c>
      <c r="R40" s="31">
        <v>0.0011712313</v>
      </c>
      <c r="S40" s="31">
        <v>0.0012629032</v>
      </c>
      <c r="T40" s="31">
        <v>0.0010709763</v>
      </c>
      <c r="U40" s="31">
        <v>8.57711E-05</v>
      </c>
      <c r="V40" s="31">
        <v>0.0006928444</v>
      </c>
      <c r="W40" s="31">
        <v>-0.0022642612</v>
      </c>
      <c r="X40" s="31">
        <v>-0.0030114651</v>
      </c>
      <c r="Y40" s="31">
        <v>-0.002848506</v>
      </c>
      <c r="Z40" s="32">
        <v>-0.00137043</v>
      </c>
    </row>
    <row r="41" spans="1:26" s="1" customFormat="1" ht="12.75">
      <c r="A41" s="33">
        <v>39210</v>
      </c>
      <c r="B41" s="34" t="s">
        <v>64</v>
      </c>
      <c r="C41" s="35">
        <v>-0.0040313005</v>
      </c>
      <c r="D41" s="36">
        <v>-0.0036581755</v>
      </c>
      <c r="E41" s="36">
        <v>-0.0036053658</v>
      </c>
      <c r="F41" s="36">
        <v>-0.0034302473</v>
      </c>
      <c r="G41" s="36">
        <v>-0.003467083</v>
      </c>
      <c r="H41" s="36">
        <v>-0.0033291578</v>
      </c>
      <c r="I41" s="36">
        <v>-0.0033999681</v>
      </c>
      <c r="J41" s="36">
        <v>-0.0044828653</v>
      </c>
      <c r="K41" s="36">
        <v>-0.0047199726</v>
      </c>
      <c r="L41" s="36">
        <v>-0.0043308735</v>
      </c>
      <c r="M41" s="36">
        <v>-0.0050504208</v>
      </c>
      <c r="N41" s="36">
        <v>-0.0056153536</v>
      </c>
      <c r="O41" s="36">
        <v>-0.0053713322</v>
      </c>
      <c r="P41" s="36">
        <v>-0.0056443214</v>
      </c>
      <c r="Q41" s="36">
        <v>-0.0045949221</v>
      </c>
      <c r="R41" s="36">
        <v>-0.0046553612</v>
      </c>
      <c r="S41" s="36">
        <v>-0.0001158714</v>
      </c>
      <c r="T41" s="36">
        <v>-0.0021268129</v>
      </c>
      <c r="U41" s="36">
        <v>-0.003174305</v>
      </c>
      <c r="V41" s="36">
        <v>-0.0028101206</v>
      </c>
      <c r="W41" s="36">
        <v>-0.002091527</v>
      </c>
      <c r="X41" s="36">
        <v>-0.0027549267</v>
      </c>
      <c r="Y41" s="36">
        <v>-0.0043298006</v>
      </c>
      <c r="Z41" s="20">
        <v>-0.0039726496</v>
      </c>
    </row>
    <row r="42" spans="1:26" s="1" customFormat="1" ht="12.75">
      <c r="A42" s="37">
        <v>39220</v>
      </c>
      <c r="B42" s="38" t="s">
        <v>65</v>
      </c>
      <c r="C42" s="39">
        <v>-0.0022559166</v>
      </c>
      <c r="D42" s="40">
        <v>-0.0020990372</v>
      </c>
      <c r="E42" s="40">
        <v>-0.0022884607</v>
      </c>
      <c r="F42" s="40">
        <v>-0.0022808313</v>
      </c>
      <c r="G42" s="40">
        <v>-0.0021408796</v>
      </c>
      <c r="H42" s="40">
        <v>-0.0021626949</v>
      </c>
      <c r="I42" s="40">
        <v>-0.002189517</v>
      </c>
      <c r="J42" s="40">
        <v>-0.0017853975</v>
      </c>
      <c r="K42" s="40">
        <v>-0.0025280714</v>
      </c>
      <c r="L42" s="40">
        <v>-0.0019563437</v>
      </c>
      <c r="M42" s="40">
        <v>-0.0024961233</v>
      </c>
      <c r="N42" s="40">
        <v>-0.0013699532</v>
      </c>
      <c r="O42" s="40">
        <v>-0.0031712055</v>
      </c>
      <c r="P42" s="40">
        <v>-0.0023049116</v>
      </c>
      <c r="Q42" s="40">
        <v>-0.0027502775</v>
      </c>
      <c r="R42" s="40">
        <v>-0.0011506081</v>
      </c>
      <c r="S42" s="40">
        <v>0.0020920634</v>
      </c>
      <c r="T42" s="40">
        <v>0.0029438734</v>
      </c>
      <c r="U42" s="40">
        <v>0.0022411942</v>
      </c>
      <c r="V42" s="40">
        <v>0.0015488267</v>
      </c>
      <c r="W42" s="40">
        <v>0.001097858</v>
      </c>
      <c r="X42" s="40">
        <v>-0.0007240772</v>
      </c>
      <c r="Y42" s="40">
        <v>-0.0011734962</v>
      </c>
      <c r="Z42" s="25">
        <v>-0.0023216009</v>
      </c>
    </row>
    <row r="43" spans="1:26" s="1" customFormat="1" ht="12.75">
      <c r="A43" s="37">
        <v>39221</v>
      </c>
      <c r="B43" s="38" t="s">
        <v>66</v>
      </c>
      <c r="C43" s="39">
        <v>-0.0022549629</v>
      </c>
      <c r="D43" s="40">
        <v>-0.0020983219</v>
      </c>
      <c r="E43" s="40">
        <v>-0.0022877455</v>
      </c>
      <c r="F43" s="40">
        <v>-0.0022801161</v>
      </c>
      <c r="G43" s="40">
        <v>-0.0021401644</v>
      </c>
      <c r="H43" s="40">
        <v>-0.0021620989</v>
      </c>
      <c r="I43" s="40">
        <v>-0.002188921</v>
      </c>
      <c r="J43" s="40">
        <v>-0.0017857552</v>
      </c>
      <c r="K43" s="40">
        <v>-0.0025272369</v>
      </c>
      <c r="L43" s="40">
        <v>-0.0019557476</v>
      </c>
      <c r="M43" s="40">
        <v>-0.0024951696</v>
      </c>
      <c r="N43" s="40">
        <v>-0.0013691187</v>
      </c>
      <c r="O43" s="40">
        <v>-0.0031701326</v>
      </c>
      <c r="P43" s="40">
        <v>-0.0023049116</v>
      </c>
      <c r="Q43" s="40">
        <v>-0.0027502775</v>
      </c>
      <c r="R43" s="40">
        <v>-0.0011546612</v>
      </c>
      <c r="S43" s="40">
        <v>0.0020817518</v>
      </c>
      <c r="T43" s="40">
        <v>0.0029315948</v>
      </c>
      <c r="U43" s="40">
        <v>0.002225399</v>
      </c>
      <c r="V43" s="40">
        <v>0.0015361905</v>
      </c>
      <c r="W43" s="40">
        <v>0.0010864735</v>
      </c>
      <c r="X43" s="40">
        <v>-0.0007308722</v>
      </c>
      <c r="Y43" s="40">
        <v>-0.0011768341</v>
      </c>
      <c r="Z43" s="25">
        <v>-0.0023214817</v>
      </c>
    </row>
    <row r="44" spans="1:26" s="1" customFormat="1" ht="12.75">
      <c r="A44" s="37">
        <v>39225</v>
      </c>
      <c r="B44" s="38" t="s">
        <v>67</v>
      </c>
      <c r="C44" s="39">
        <v>-0.0279561281</v>
      </c>
      <c r="D44" s="40">
        <v>-0.025711894</v>
      </c>
      <c r="E44" s="40">
        <v>-0.0245602131</v>
      </c>
      <c r="F44" s="40">
        <v>-0.0237678289</v>
      </c>
      <c r="G44" s="40">
        <v>-0.0242471695</v>
      </c>
      <c r="H44" s="40">
        <v>-0.0248103142</v>
      </c>
      <c r="I44" s="40">
        <v>-0.0276958942</v>
      </c>
      <c r="J44" s="40">
        <v>-0.0320067406</v>
      </c>
      <c r="K44" s="40">
        <v>-0.0380326509</v>
      </c>
      <c r="L44" s="40">
        <v>-0.0396986008</v>
      </c>
      <c r="M44" s="40">
        <v>-0.040718317</v>
      </c>
      <c r="N44" s="40">
        <v>-0.0426857471</v>
      </c>
      <c r="O44" s="40">
        <v>-0.0424021482</v>
      </c>
      <c r="P44" s="40">
        <v>-0.0411957502</v>
      </c>
      <c r="Q44" s="40">
        <v>-0.039411664</v>
      </c>
      <c r="R44" s="40">
        <v>-0.0380796194</v>
      </c>
      <c r="S44" s="40">
        <v>-0.0346585512</v>
      </c>
      <c r="T44" s="40">
        <v>-0.0380777121</v>
      </c>
      <c r="U44" s="40">
        <v>-0.0423431396</v>
      </c>
      <c r="V44" s="40">
        <v>-0.0424021482</v>
      </c>
      <c r="W44" s="40">
        <v>-0.031452179</v>
      </c>
      <c r="X44" s="40">
        <v>-0.0316704512</v>
      </c>
      <c r="Y44" s="40">
        <v>-0.0322750807</v>
      </c>
      <c r="Z44" s="25">
        <v>-0.0310720205</v>
      </c>
    </row>
    <row r="45" spans="1:26" s="1" customFormat="1" ht="12.75">
      <c r="A45" s="37">
        <v>39230</v>
      </c>
      <c r="B45" s="38" t="s">
        <v>68</v>
      </c>
      <c r="C45" s="39">
        <v>-0.0364603996</v>
      </c>
      <c r="D45" s="40">
        <v>-0.0333420038</v>
      </c>
      <c r="E45" s="40">
        <v>-0.0317951441</v>
      </c>
      <c r="F45" s="40">
        <v>-0.0316206217</v>
      </c>
      <c r="G45" s="40">
        <v>-0.0314342976</v>
      </c>
      <c r="H45" s="40">
        <v>-0.0332784653</v>
      </c>
      <c r="I45" s="40">
        <v>-0.0382241011</v>
      </c>
      <c r="J45" s="40">
        <v>-0.0424060822</v>
      </c>
      <c r="K45" s="40">
        <v>-0.0477384329</v>
      </c>
      <c r="L45" s="40">
        <v>-0.0495866537</v>
      </c>
      <c r="M45" s="40">
        <v>-0.0508321524</v>
      </c>
      <c r="N45" s="40">
        <v>-0.051137805</v>
      </c>
      <c r="O45" s="40">
        <v>-0.0515215397</v>
      </c>
      <c r="P45" s="40">
        <v>-0.052532196</v>
      </c>
      <c r="Q45" s="40">
        <v>-0.0521578789</v>
      </c>
      <c r="R45" s="40">
        <v>-0.0497027636</v>
      </c>
      <c r="S45" s="40">
        <v>-0.0472365618</v>
      </c>
      <c r="T45" s="40">
        <v>-0.0466829538</v>
      </c>
      <c r="U45" s="40">
        <v>-0.0488306284</v>
      </c>
      <c r="V45" s="40">
        <v>-0.0534533262</v>
      </c>
      <c r="W45" s="40">
        <v>-0.0568881035</v>
      </c>
      <c r="X45" s="40">
        <v>-0.0542266369</v>
      </c>
      <c r="Y45" s="40">
        <v>-0.0467915535</v>
      </c>
      <c r="Z45" s="25">
        <v>-0.0410519838</v>
      </c>
    </row>
    <row r="46" spans="1:26" s="1" customFormat="1" ht="12.75">
      <c r="A46" s="37">
        <v>29235</v>
      </c>
      <c r="B46" s="38" t="s">
        <v>69</v>
      </c>
      <c r="C46" s="39">
        <v>-0.0158535242</v>
      </c>
      <c r="D46" s="40">
        <v>-0.0145528316</v>
      </c>
      <c r="E46" s="40">
        <v>-0.0140351057</v>
      </c>
      <c r="F46" s="40">
        <v>-0.0139180422</v>
      </c>
      <c r="G46" s="40">
        <v>-0.0138247013</v>
      </c>
      <c r="H46" s="40">
        <v>-0.0145026445</v>
      </c>
      <c r="I46" s="40">
        <v>-0.0163713694</v>
      </c>
      <c r="J46" s="40">
        <v>-0.0179545879</v>
      </c>
      <c r="K46" s="40">
        <v>-0.0205847025</v>
      </c>
      <c r="L46" s="40">
        <v>-0.0211545229</v>
      </c>
      <c r="M46" s="40">
        <v>-0.0219712257</v>
      </c>
      <c r="N46" s="40">
        <v>-0.0218176842</v>
      </c>
      <c r="O46" s="40">
        <v>-0.0225605965</v>
      </c>
      <c r="P46" s="40">
        <v>-0.0225995779</v>
      </c>
      <c r="Q46" s="40">
        <v>-0.0224643946</v>
      </c>
      <c r="R46" s="40">
        <v>-0.0210361481</v>
      </c>
      <c r="S46" s="40">
        <v>-0.018569231</v>
      </c>
      <c r="T46" s="40">
        <v>-0.0184082985</v>
      </c>
      <c r="U46" s="40">
        <v>-0.0199018717</v>
      </c>
      <c r="V46" s="40">
        <v>-0.021736145</v>
      </c>
      <c r="W46" s="40">
        <v>-0.0227501392</v>
      </c>
      <c r="X46" s="40">
        <v>-0.0224435329</v>
      </c>
      <c r="Y46" s="40">
        <v>-0.0200697184</v>
      </c>
      <c r="Z46" s="25">
        <v>-0.0180675983</v>
      </c>
    </row>
    <row r="47" spans="1:26" s="1" customFormat="1" ht="12.75">
      <c r="A47" s="41">
        <v>39235</v>
      </c>
      <c r="B47" s="42" t="s">
        <v>70</v>
      </c>
      <c r="C47" s="43">
        <v>-0.0211058855</v>
      </c>
      <c r="D47" s="44">
        <v>-0.0193166733</v>
      </c>
      <c r="E47" s="44">
        <v>-0.0185719728</v>
      </c>
      <c r="F47" s="44">
        <v>-0.0184571743</v>
      </c>
      <c r="G47" s="44">
        <v>-0.0183230639</v>
      </c>
      <c r="H47" s="44">
        <v>-0.0193567276</v>
      </c>
      <c r="I47" s="44">
        <v>-0.0220776796</v>
      </c>
      <c r="J47" s="44">
        <v>-0.0242384672</v>
      </c>
      <c r="K47" s="44">
        <v>-0.0276603699</v>
      </c>
      <c r="L47" s="44">
        <v>-0.0286383629</v>
      </c>
      <c r="M47" s="44">
        <v>-0.0295951366</v>
      </c>
      <c r="N47" s="44">
        <v>-0.0294795036</v>
      </c>
      <c r="O47" s="44">
        <v>-0.0300630331</v>
      </c>
      <c r="P47" s="44">
        <v>-0.0303778648</v>
      </c>
      <c r="Q47" s="44">
        <v>-0.030335784</v>
      </c>
      <c r="R47" s="44">
        <v>-0.0286692381</v>
      </c>
      <c r="S47" s="44">
        <v>-0.0270175934</v>
      </c>
      <c r="T47" s="44">
        <v>-0.0264809132</v>
      </c>
      <c r="U47" s="44">
        <v>-0.0281245708</v>
      </c>
      <c r="V47" s="44">
        <v>-0.0307670832</v>
      </c>
      <c r="W47" s="44">
        <v>-0.0328872204</v>
      </c>
      <c r="X47" s="44">
        <v>-0.0316355228</v>
      </c>
      <c r="Y47" s="44">
        <v>-0.0273549557</v>
      </c>
      <c r="Z47" s="32">
        <v>-0.0240938663</v>
      </c>
    </row>
    <row r="48" spans="1:26" s="1" customFormat="1" ht="12.75">
      <c r="A48" s="37">
        <v>39255</v>
      </c>
      <c r="B48" s="38" t="s">
        <v>71</v>
      </c>
      <c r="C48" s="39">
        <v>-0.0325354338</v>
      </c>
      <c r="D48" s="40">
        <v>-0.0300676823</v>
      </c>
      <c r="E48" s="40">
        <v>-0.0287612677</v>
      </c>
      <c r="F48" s="40">
        <v>-0.0278813839</v>
      </c>
      <c r="G48" s="40">
        <v>-0.0284692049</v>
      </c>
      <c r="H48" s="40">
        <v>-0.0291124582</v>
      </c>
      <c r="I48" s="40">
        <v>-0.0324394703</v>
      </c>
      <c r="J48" s="40">
        <v>-0.0373387337</v>
      </c>
      <c r="K48" s="40">
        <v>-0.0494004488</v>
      </c>
      <c r="L48" s="40">
        <v>-0.0518848896</v>
      </c>
      <c r="M48" s="40">
        <v>-0.0533207655</v>
      </c>
      <c r="N48" s="40">
        <v>-0.0548963547</v>
      </c>
      <c r="O48" s="40">
        <v>-0.0547920465</v>
      </c>
      <c r="P48" s="40">
        <v>-0.0533733368</v>
      </c>
      <c r="Q48" s="40">
        <v>-0.0522260666</v>
      </c>
      <c r="R48" s="40">
        <v>-0.0503612757</v>
      </c>
      <c r="S48" s="40">
        <v>-0.0465199947</v>
      </c>
      <c r="T48" s="40">
        <v>-0.0499185324</v>
      </c>
      <c r="U48" s="40">
        <v>-0.0546737909</v>
      </c>
      <c r="V48" s="40">
        <v>-0.0560048819</v>
      </c>
      <c r="W48" s="40">
        <v>-0.0408531427</v>
      </c>
      <c r="X48" s="40">
        <v>-0.0399158001</v>
      </c>
      <c r="Y48" s="40">
        <v>-0.0388200283</v>
      </c>
      <c r="Z48" s="25">
        <v>-0.0361067057</v>
      </c>
    </row>
    <row r="49" spans="1:26" s="1" customFormat="1" ht="12.75">
      <c r="A49" s="37">
        <v>39265</v>
      </c>
      <c r="B49" s="38" t="s">
        <v>72</v>
      </c>
      <c r="C49" s="39">
        <v>-0.0448851585</v>
      </c>
      <c r="D49" s="40">
        <v>-0.0407093763</v>
      </c>
      <c r="E49" s="40">
        <v>-0.0388919115</v>
      </c>
      <c r="F49" s="40">
        <v>-0.038536191</v>
      </c>
      <c r="G49" s="40">
        <v>-0.0385910273</v>
      </c>
      <c r="H49" s="40">
        <v>-0.0407372713</v>
      </c>
      <c r="I49" s="40">
        <v>-0.0463707447</v>
      </c>
      <c r="J49" s="40">
        <v>-0.0510950089</v>
      </c>
      <c r="K49" s="40">
        <v>-0.0608884096</v>
      </c>
      <c r="L49" s="40">
        <v>-0.0640604496</v>
      </c>
      <c r="M49" s="40">
        <v>-0.065290451</v>
      </c>
      <c r="N49" s="40">
        <v>-0.0650513172</v>
      </c>
      <c r="O49" s="40">
        <v>-0.0650759935</v>
      </c>
      <c r="P49" s="40">
        <v>-0.066424489</v>
      </c>
      <c r="Q49" s="40">
        <v>-0.0660383701</v>
      </c>
      <c r="R49" s="40">
        <v>-0.0628727674</v>
      </c>
      <c r="S49" s="40">
        <v>-0.0598422289</v>
      </c>
      <c r="T49" s="40">
        <v>-0.0597187281</v>
      </c>
      <c r="U49" s="40">
        <v>-0.0624821186</v>
      </c>
      <c r="V49" s="40">
        <v>-0.0691044331</v>
      </c>
      <c r="W49" s="40">
        <v>-0.0712656975</v>
      </c>
      <c r="X49" s="40">
        <v>-0.0683170557</v>
      </c>
      <c r="Y49" s="40">
        <v>-0.0588123798</v>
      </c>
      <c r="Z49" s="25">
        <v>-0.0510691404</v>
      </c>
    </row>
    <row r="50" spans="1:26" s="1" customFormat="1" ht="12.75">
      <c r="A50" s="37">
        <v>39270</v>
      </c>
      <c r="B50" s="38" t="s">
        <v>73</v>
      </c>
      <c r="C50" s="39">
        <v>-0.0403547287</v>
      </c>
      <c r="D50" s="40">
        <v>-0.0369488001</v>
      </c>
      <c r="E50" s="40">
        <v>-0.0352497101</v>
      </c>
      <c r="F50" s="40">
        <v>-0.0350732803</v>
      </c>
      <c r="G50" s="40">
        <v>-0.0348927975</v>
      </c>
      <c r="H50" s="40">
        <v>-0.0368328094</v>
      </c>
      <c r="I50" s="40">
        <v>-0.0422490835</v>
      </c>
      <c r="J50" s="40">
        <v>-0.0468268394</v>
      </c>
      <c r="K50" s="40">
        <v>-0.0522904396</v>
      </c>
      <c r="L50" s="40">
        <v>-0.0541487932</v>
      </c>
      <c r="M50" s="40">
        <v>-0.0554380417</v>
      </c>
      <c r="N50" s="40">
        <v>-0.0558344126</v>
      </c>
      <c r="O50" s="40">
        <v>-0.056235671</v>
      </c>
      <c r="P50" s="40">
        <v>-0.057426095</v>
      </c>
      <c r="Q50" s="40">
        <v>-0.0572675467</v>
      </c>
      <c r="R50" s="40">
        <v>-0.0544897318</v>
      </c>
      <c r="S50" s="40">
        <v>-0.0518538952</v>
      </c>
      <c r="T50" s="40">
        <v>-0.0512828827</v>
      </c>
      <c r="U50" s="40">
        <v>-0.0535511971</v>
      </c>
      <c r="V50" s="40">
        <v>-0.0586340427</v>
      </c>
      <c r="W50" s="40">
        <v>-0.0623888969</v>
      </c>
      <c r="X50" s="40">
        <v>-0.0595312119</v>
      </c>
      <c r="Y50" s="40">
        <v>-0.0515166521</v>
      </c>
      <c r="Z50" s="25">
        <v>-0.0453611612</v>
      </c>
    </row>
    <row r="51" spans="1:26" s="1" customFormat="1" ht="12.75">
      <c r="A51" s="41">
        <v>39275</v>
      </c>
      <c r="B51" s="42" t="s">
        <v>74</v>
      </c>
      <c r="C51" s="43">
        <v>-0.0367553234</v>
      </c>
      <c r="D51" s="44">
        <v>-0.0335159302</v>
      </c>
      <c r="E51" s="44">
        <v>-0.0319687128</v>
      </c>
      <c r="F51" s="44">
        <v>-0.0317384005</v>
      </c>
      <c r="G51" s="44">
        <v>-0.0315761566</v>
      </c>
      <c r="H51" s="44">
        <v>-0.0334644318</v>
      </c>
      <c r="I51" s="44">
        <v>-0.0385431051</v>
      </c>
      <c r="J51" s="44">
        <v>-0.0426709652</v>
      </c>
      <c r="K51" s="44">
        <v>-0.0481920242</v>
      </c>
      <c r="L51" s="44">
        <v>-0.0500094891</v>
      </c>
      <c r="M51" s="44">
        <v>-0.0512599945</v>
      </c>
      <c r="N51" s="44">
        <v>-0.0515499115</v>
      </c>
      <c r="O51" s="44">
        <v>-0.0519900322</v>
      </c>
      <c r="P51" s="44">
        <v>-0.0528731346</v>
      </c>
      <c r="Q51" s="44">
        <v>-0.0525740385</v>
      </c>
      <c r="R51" s="44">
        <v>-0.0500849485</v>
      </c>
      <c r="S51" s="44">
        <v>-0.0475461483</v>
      </c>
      <c r="T51" s="44">
        <v>-0.0470485687</v>
      </c>
      <c r="U51" s="44">
        <v>-0.0493199825</v>
      </c>
      <c r="V51" s="44">
        <v>-0.0542362928</v>
      </c>
      <c r="W51" s="44">
        <v>-0.057692647</v>
      </c>
      <c r="X51" s="44">
        <v>-0.0550451279</v>
      </c>
      <c r="Y51" s="44">
        <v>-0.0475049019</v>
      </c>
      <c r="Z51" s="32">
        <v>-0.0415523052</v>
      </c>
    </row>
    <row r="52" spans="1:26" s="1" customFormat="1" ht="12.75">
      <c r="A52" s="37">
        <v>29280</v>
      </c>
      <c r="B52" s="38" t="s">
        <v>75</v>
      </c>
      <c r="C52" s="39">
        <v>-0.0025482178</v>
      </c>
      <c r="D52" s="40">
        <v>-0.002361536</v>
      </c>
      <c r="E52" s="40">
        <v>-0.0024595261</v>
      </c>
      <c r="F52" s="40">
        <v>-0.0024292469</v>
      </c>
      <c r="G52" s="40">
        <v>-0.0023576021</v>
      </c>
      <c r="H52" s="40">
        <v>-0.0023853779</v>
      </c>
      <c r="I52" s="40">
        <v>-0.0026009083</v>
      </c>
      <c r="J52" s="40">
        <v>-0.0030399561</v>
      </c>
      <c r="K52" s="40">
        <v>-0.0034925938</v>
      </c>
      <c r="L52" s="40">
        <v>-0.0032869577</v>
      </c>
      <c r="M52" s="40">
        <v>-0.003955245</v>
      </c>
      <c r="N52" s="40">
        <v>-0.0040681362</v>
      </c>
      <c r="O52" s="40">
        <v>-0.0044775009</v>
      </c>
      <c r="P52" s="40">
        <v>-0.004385829</v>
      </c>
      <c r="Q52" s="40">
        <v>-0.0044045448</v>
      </c>
      <c r="R52" s="40">
        <v>-0.0037813187</v>
      </c>
      <c r="S52" s="40">
        <v>-0.0025867224</v>
      </c>
      <c r="T52" s="40">
        <v>-0.0025734901</v>
      </c>
      <c r="U52" s="40">
        <v>-0.0037117004</v>
      </c>
      <c r="V52" s="40">
        <v>-0.0036705732</v>
      </c>
      <c r="W52" s="40">
        <v>-0.0036885738</v>
      </c>
      <c r="X52" s="40">
        <v>-0.0036638975</v>
      </c>
      <c r="Y52" s="40">
        <v>-0.0033593178</v>
      </c>
      <c r="Z52" s="25">
        <v>-0.0030143261</v>
      </c>
    </row>
    <row r="53" spans="1:26" s="1" customFormat="1" ht="12.75">
      <c r="A53" s="37">
        <v>39280</v>
      </c>
      <c r="B53" s="38" t="s">
        <v>76</v>
      </c>
      <c r="C53" s="39">
        <v>-0.0041701794</v>
      </c>
      <c r="D53" s="40">
        <v>-0.0037654638</v>
      </c>
      <c r="E53" s="40">
        <v>-0.0036832094</v>
      </c>
      <c r="F53" s="40">
        <v>-0.0034923553</v>
      </c>
      <c r="G53" s="40">
        <v>-0.0035479069</v>
      </c>
      <c r="H53" s="40">
        <v>-0.0034869909</v>
      </c>
      <c r="I53" s="40">
        <v>-0.0037353039</v>
      </c>
      <c r="J53" s="40">
        <v>-0.0049242973</v>
      </c>
      <c r="K53" s="40">
        <v>-0.0049059391</v>
      </c>
      <c r="L53" s="40">
        <v>-0.0045779943</v>
      </c>
      <c r="M53" s="40">
        <v>-0.0052565336</v>
      </c>
      <c r="N53" s="40">
        <v>-0.0061231852</v>
      </c>
      <c r="O53" s="40">
        <v>-0.0060267448</v>
      </c>
      <c r="P53" s="40">
        <v>-0.0060943365</v>
      </c>
      <c r="Q53" s="40">
        <v>-0.0051760674</v>
      </c>
      <c r="R53" s="40">
        <v>-0.0050550699</v>
      </c>
      <c r="S53" s="40">
        <v>-0.0018620491</v>
      </c>
      <c r="T53" s="40">
        <v>-0.0034897327</v>
      </c>
      <c r="U53" s="40">
        <v>-0.0049570799</v>
      </c>
      <c r="V53" s="40">
        <v>-0.0045720339</v>
      </c>
      <c r="W53" s="40">
        <v>-0.0036734343</v>
      </c>
      <c r="X53" s="40">
        <v>-0.0038881302</v>
      </c>
      <c r="Y53" s="40">
        <v>-0.0050692558</v>
      </c>
      <c r="Z53" s="25">
        <v>-0.0046436787</v>
      </c>
    </row>
    <row r="54" spans="1:26" s="1" customFormat="1" ht="12.75">
      <c r="A54" s="37">
        <v>39300</v>
      </c>
      <c r="B54" s="38" t="s">
        <v>77</v>
      </c>
      <c r="C54" s="39">
        <v>-0.0378097296</v>
      </c>
      <c r="D54" s="40">
        <v>-0.0344940424</v>
      </c>
      <c r="E54" s="40">
        <v>-0.0328813791</v>
      </c>
      <c r="F54" s="40">
        <v>-0.0326647758</v>
      </c>
      <c r="G54" s="40">
        <v>-0.0324809551</v>
      </c>
      <c r="H54" s="40">
        <v>-0.0344085693</v>
      </c>
      <c r="I54" s="40">
        <v>-0.0396037102</v>
      </c>
      <c r="J54" s="40">
        <v>-0.0439039469</v>
      </c>
      <c r="K54" s="40">
        <v>-0.0494781733</v>
      </c>
      <c r="L54" s="40">
        <v>-0.0513654947</v>
      </c>
      <c r="M54" s="40">
        <v>-0.0526444912</v>
      </c>
      <c r="N54" s="40">
        <v>-0.0529626608</v>
      </c>
      <c r="O54" s="40">
        <v>-0.0533938408</v>
      </c>
      <c r="P54" s="40">
        <v>-0.0543835163</v>
      </c>
      <c r="Q54" s="40">
        <v>-0.0540397167</v>
      </c>
      <c r="R54" s="40">
        <v>-0.0514849424</v>
      </c>
      <c r="S54" s="40">
        <v>-0.0489014387</v>
      </c>
      <c r="T54" s="40">
        <v>-0.0483864546</v>
      </c>
      <c r="U54" s="40">
        <v>-0.0506442785</v>
      </c>
      <c r="V54" s="40">
        <v>-0.0555940866</v>
      </c>
      <c r="W54" s="40">
        <v>-0.0591970682</v>
      </c>
      <c r="X54" s="40">
        <v>-0.0564440489</v>
      </c>
      <c r="Y54" s="40">
        <v>-0.0487143993</v>
      </c>
      <c r="Z54" s="25">
        <v>-0.0426754951</v>
      </c>
    </row>
    <row r="55" spans="1:26" s="1" customFormat="1" ht="12.75">
      <c r="A55" s="37">
        <v>39305</v>
      </c>
      <c r="B55" s="38" t="s">
        <v>78</v>
      </c>
      <c r="C55" s="39">
        <v>-0.0627679825</v>
      </c>
      <c r="D55" s="40">
        <v>-0.0580254793</v>
      </c>
      <c r="E55" s="40">
        <v>-0.0558152199</v>
      </c>
      <c r="F55" s="40">
        <v>-0.054145813</v>
      </c>
      <c r="G55" s="40">
        <v>-0.05542171</v>
      </c>
      <c r="H55" s="40">
        <v>-0.057289958</v>
      </c>
      <c r="I55" s="40">
        <v>-0.064774394</v>
      </c>
      <c r="J55" s="40">
        <v>-0.0717504025</v>
      </c>
      <c r="K55" s="40">
        <v>-0.1296541691</v>
      </c>
      <c r="L55" s="40">
        <v>-0.1372919083</v>
      </c>
      <c r="M55" s="40">
        <v>-0.1357700825</v>
      </c>
      <c r="N55" s="40">
        <v>-0.1355391741</v>
      </c>
      <c r="O55" s="40">
        <v>-0.1342667341</v>
      </c>
      <c r="P55" s="40">
        <v>-0.1386609077</v>
      </c>
      <c r="Q55" s="40">
        <v>-0.1363401413</v>
      </c>
      <c r="R55" s="40">
        <v>-0.1284940243</v>
      </c>
      <c r="S55" s="40">
        <v>-0.1247707605</v>
      </c>
      <c r="T55" s="40">
        <v>-0.1270587444</v>
      </c>
      <c r="U55" s="40">
        <v>-0.1339446306</v>
      </c>
      <c r="V55" s="40">
        <v>-0.1486592293</v>
      </c>
      <c r="W55" s="40">
        <v>-0.091352582</v>
      </c>
      <c r="X55" s="40">
        <v>-0.0871585608</v>
      </c>
      <c r="Y55" s="40">
        <v>-0.07975173</v>
      </c>
      <c r="Z55" s="25">
        <v>-0.0704708099</v>
      </c>
    </row>
    <row r="56" spans="1:26" s="1" customFormat="1" ht="12.75">
      <c r="A56" s="37">
        <v>39310</v>
      </c>
      <c r="B56" s="38" t="s">
        <v>79</v>
      </c>
      <c r="C56" s="39">
        <v>-0.0567804575</v>
      </c>
      <c r="D56" s="40">
        <v>-0.0515886545</v>
      </c>
      <c r="E56" s="40">
        <v>-0.049243331</v>
      </c>
      <c r="F56" s="40">
        <v>-0.048612237</v>
      </c>
      <c r="G56" s="40">
        <v>-0.048815608</v>
      </c>
      <c r="H56" s="40">
        <v>-0.0514273643</v>
      </c>
      <c r="I56" s="40">
        <v>-0.0584567785</v>
      </c>
      <c r="J56" s="40">
        <v>-0.0644024611</v>
      </c>
      <c r="K56" s="40">
        <v>-0.079990387</v>
      </c>
      <c r="L56" s="40">
        <v>-0.0844312906</v>
      </c>
      <c r="M56" s="40">
        <v>-0.08548069</v>
      </c>
      <c r="N56" s="40">
        <v>-0.0852897167</v>
      </c>
      <c r="O56" s="40">
        <v>-0.0846451521</v>
      </c>
      <c r="P56" s="40">
        <v>-0.0869373083</v>
      </c>
      <c r="Q56" s="40">
        <v>-0.0861276388</v>
      </c>
      <c r="R56" s="40">
        <v>-0.0819972754</v>
      </c>
      <c r="S56" s="40">
        <v>-0.0783410072</v>
      </c>
      <c r="T56" s="40">
        <v>-0.078587532</v>
      </c>
      <c r="U56" s="40">
        <v>-0.0821136236</v>
      </c>
      <c r="V56" s="40">
        <v>-0.0910277367</v>
      </c>
      <c r="W56" s="40">
        <v>-0.090873003</v>
      </c>
      <c r="X56" s="40">
        <v>-0.0868519545</v>
      </c>
      <c r="Y56" s="40">
        <v>-0.0747848749</v>
      </c>
      <c r="Z56" s="25">
        <v>-0.0647413731</v>
      </c>
    </row>
    <row r="57" spans="1:26" s="1" customFormat="1" ht="12.75">
      <c r="A57" s="41">
        <v>39325</v>
      </c>
      <c r="B57" s="42" t="s">
        <v>80</v>
      </c>
      <c r="C57" s="43">
        <v>-0.0431841612</v>
      </c>
      <c r="D57" s="44">
        <v>-0.0393279791</v>
      </c>
      <c r="E57" s="44">
        <v>-0.0374245644</v>
      </c>
      <c r="F57" s="44">
        <v>-0.0371220112</v>
      </c>
      <c r="G57" s="44">
        <v>-0.0369311571</v>
      </c>
      <c r="H57" s="44">
        <v>-0.0390506983</v>
      </c>
      <c r="I57" s="44">
        <v>-0.0450042486</v>
      </c>
      <c r="J57" s="44">
        <v>-0.0501343012</v>
      </c>
      <c r="K57" s="44">
        <v>-0.0563124418</v>
      </c>
      <c r="L57" s="44">
        <v>-0.0585478544</v>
      </c>
      <c r="M57" s="44">
        <v>-0.059699893</v>
      </c>
      <c r="N57" s="44">
        <v>-0.0602904558</v>
      </c>
      <c r="O57" s="44">
        <v>-0.0606840849</v>
      </c>
      <c r="P57" s="44">
        <v>-0.0621079206</v>
      </c>
      <c r="Q57" s="44">
        <v>-0.0615375042</v>
      </c>
      <c r="R57" s="44">
        <v>-0.0584607124</v>
      </c>
      <c r="S57" s="44">
        <v>-0.0555622578</v>
      </c>
      <c r="T57" s="44">
        <v>-0.055095315</v>
      </c>
      <c r="U57" s="44">
        <v>-0.0576280355</v>
      </c>
      <c r="V57" s="44">
        <v>-0.0633050203</v>
      </c>
      <c r="W57" s="44">
        <v>-0.0675598383</v>
      </c>
      <c r="X57" s="44">
        <v>-0.0643922091</v>
      </c>
      <c r="Y57" s="44">
        <v>-0.0556432009</v>
      </c>
      <c r="Z57" s="32">
        <v>-0.0487883091</v>
      </c>
    </row>
    <row r="58" spans="1:26" s="1" customFormat="1" ht="12.75">
      <c r="A58" s="37">
        <v>39315</v>
      </c>
      <c r="B58" s="38" t="s">
        <v>81</v>
      </c>
      <c r="C58" s="39">
        <v>-0.0353329182</v>
      </c>
      <c r="D58" s="40">
        <v>-0.0327147245</v>
      </c>
      <c r="E58" s="40">
        <v>-0.031340003</v>
      </c>
      <c r="F58" s="40">
        <v>-0.0304059982</v>
      </c>
      <c r="G58" s="40">
        <v>-0.031065464</v>
      </c>
      <c r="H58" s="40">
        <v>-0.0318307877</v>
      </c>
      <c r="I58" s="40">
        <v>-0.035495162</v>
      </c>
      <c r="J58" s="40">
        <v>-0.0405706167</v>
      </c>
      <c r="K58" s="40">
        <v>-0.0606933832</v>
      </c>
      <c r="L58" s="40">
        <v>-0.0637867451</v>
      </c>
      <c r="M58" s="40">
        <v>-0.0654919147</v>
      </c>
      <c r="N58" s="40">
        <v>-0.0671572685</v>
      </c>
      <c r="O58" s="40">
        <v>-0.0669732094</v>
      </c>
      <c r="P58" s="40">
        <v>-0.0651683807</v>
      </c>
      <c r="Q58" s="40">
        <v>-0.0643035173</v>
      </c>
      <c r="R58" s="40">
        <v>-0.0621801615</v>
      </c>
      <c r="S58" s="40">
        <v>-0.0581181049</v>
      </c>
      <c r="T58" s="40">
        <v>-0.061432004</v>
      </c>
      <c r="U58" s="40">
        <v>-0.0667105913</v>
      </c>
      <c r="V58" s="40">
        <v>-0.0694277287</v>
      </c>
      <c r="W58" s="40">
        <v>-0.0459258556</v>
      </c>
      <c r="X58" s="40">
        <v>-0.0445296764</v>
      </c>
      <c r="Y58" s="40">
        <v>-0.0426785946</v>
      </c>
      <c r="Z58" s="25">
        <v>-0.0391129255</v>
      </c>
    </row>
    <row r="59" spans="1:26" s="1" customFormat="1" ht="12.75">
      <c r="A59" s="37">
        <v>39335</v>
      </c>
      <c r="B59" s="38" t="s">
        <v>82</v>
      </c>
      <c r="C59" s="39">
        <v>-0.0044102669</v>
      </c>
      <c r="D59" s="40">
        <v>-0.0039930344</v>
      </c>
      <c r="E59" s="40">
        <v>-0.0038958788</v>
      </c>
      <c r="F59" s="40">
        <v>-0.0037039518</v>
      </c>
      <c r="G59" s="40">
        <v>-0.0037572384</v>
      </c>
      <c r="H59" s="40">
        <v>-0.0037093163</v>
      </c>
      <c r="I59" s="40">
        <v>-0.0039827824</v>
      </c>
      <c r="J59" s="40">
        <v>-0.0051922798</v>
      </c>
      <c r="K59" s="40">
        <v>-0.0051282644</v>
      </c>
      <c r="L59" s="40">
        <v>-0.004756093</v>
      </c>
      <c r="M59" s="40">
        <v>-0.005371213</v>
      </c>
      <c r="N59" s="40">
        <v>-0.006346941</v>
      </c>
      <c r="O59" s="40">
        <v>-0.0062769651</v>
      </c>
      <c r="P59" s="40">
        <v>-0.0063359737</v>
      </c>
      <c r="Q59" s="40">
        <v>-0.0053727627</v>
      </c>
      <c r="R59" s="40">
        <v>-0.0052475929</v>
      </c>
      <c r="S59" s="40">
        <v>-0.0019732714</v>
      </c>
      <c r="T59" s="40">
        <v>-0.0036746264</v>
      </c>
      <c r="U59" s="40">
        <v>-0.0052425861</v>
      </c>
      <c r="V59" s="40">
        <v>-0.0048687458</v>
      </c>
      <c r="W59" s="40">
        <v>-0.0039927959</v>
      </c>
      <c r="X59" s="40">
        <v>-0.0041956902</v>
      </c>
      <c r="Y59" s="40">
        <v>-0.0053590536</v>
      </c>
      <c r="Z59" s="25">
        <v>-0.004904747</v>
      </c>
    </row>
    <row r="60" spans="1:26" s="1" customFormat="1" ht="12.75">
      <c r="A60" s="37">
        <v>39340</v>
      </c>
      <c r="B60" s="38" t="s">
        <v>83</v>
      </c>
      <c r="C60" s="39">
        <v>-0.0214439631</v>
      </c>
      <c r="D60" s="40">
        <v>-0.019760251</v>
      </c>
      <c r="E60" s="40">
        <v>-0.0190312862</v>
      </c>
      <c r="F60" s="40">
        <v>-0.0188560486</v>
      </c>
      <c r="G60" s="40">
        <v>-0.0187144279</v>
      </c>
      <c r="H60" s="40">
        <v>-0.0197639465</v>
      </c>
      <c r="I60" s="40">
        <v>-0.0225374699</v>
      </c>
      <c r="J60" s="40">
        <v>-0.0244786739</v>
      </c>
      <c r="K60" s="40">
        <v>-0.0275610685</v>
      </c>
      <c r="L60" s="40">
        <v>-0.028091073</v>
      </c>
      <c r="M60" s="40">
        <v>-0.0289888382</v>
      </c>
      <c r="N60" s="40">
        <v>-0.0285334587</v>
      </c>
      <c r="O60" s="40">
        <v>-0.0296566486</v>
      </c>
      <c r="P60" s="40">
        <v>-0.0290107727</v>
      </c>
      <c r="Q60" s="40">
        <v>-0.0291907787</v>
      </c>
      <c r="R60" s="40">
        <v>-0.0277911425</v>
      </c>
      <c r="S60" s="40">
        <v>-0.0254050493</v>
      </c>
      <c r="T60" s="40">
        <v>-0.0246691704</v>
      </c>
      <c r="U60" s="40">
        <v>-0.026575923</v>
      </c>
      <c r="V60" s="40">
        <v>-0.0293227434</v>
      </c>
      <c r="W60" s="40">
        <v>-0.0314849615</v>
      </c>
      <c r="X60" s="40">
        <v>-0.0307850838</v>
      </c>
      <c r="Y60" s="40">
        <v>-0.0269583464</v>
      </c>
      <c r="Z60" s="25">
        <v>-0.0240478516</v>
      </c>
    </row>
    <row r="61" spans="1:26" s="1" customFormat="1" ht="12.75">
      <c r="A61" s="37">
        <v>29342</v>
      </c>
      <c r="B61" s="38" t="s">
        <v>84</v>
      </c>
      <c r="C61" s="39">
        <v>-0.0066285133</v>
      </c>
      <c r="D61" s="40">
        <v>-0.0060937405</v>
      </c>
      <c r="E61" s="40">
        <v>-0.0060014725</v>
      </c>
      <c r="F61" s="40">
        <v>-0.0059405565</v>
      </c>
      <c r="G61" s="40">
        <v>-0.0058279037</v>
      </c>
      <c r="H61" s="40">
        <v>-0.0060633421</v>
      </c>
      <c r="I61" s="40">
        <v>-0.006680131</v>
      </c>
      <c r="J61" s="40">
        <v>-0.0071518421</v>
      </c>
      <c r="K61" s="40">
        <v>-0.0082957745</v>
      </c>
      <c r="L61" s="40">
        <v>-0.0081386566</v>
      </c>
      <c r="M61" s="40">
        <v>-0.0088133812</v>
      </c>
      <c r="N61" s="40">
        <v>-0.008362174</v>
      </c>
      <c r="O61" s="40">
        <v>-0.0094063282</v>
      </c>
      <c r="P61" s="40">
        <v>-0.0090711117</v>
      </c>
      <c r="Q61" s="40">
        <v>-0.0089957714</v>
      </c>
      <c r="R61" s="40">
        <v>-0.0077886581</v>
      </c>
      <c r="S61" s="40">
        <v>-0.0050164461</v>
      </c>
      <c r="T61" s="40">
        <v>-0.0047588348</v>
      </c>
      <c r="U61" s="40">
        <v>-0.0057183504</v>
      </c>
      <c r="V61" s="40">
        <v>-0.0065728426</v>
      </c>
      <c r="W61" s="40">
        <v>-0.0071897507</v>
      </c>
      <c r="X61" s="40">
        <v>-0.0079497099</v>
      </c>
      <c r="Y61" s="40">
        <v>-0.0075800419</v>
      </c>
      <c r="Z61" s="25">
        <v>-0.0074670315</v>
      </c>
    </row>
    <row r="62" spans="1:26" s="1" customFormat="1" ht="12.75">
      <c r="A62" s="37">
        <v>39342</v>
      </c>
      <c r="B62" s="38" t="s">
        <v>85</v>
      </c>
      <c r="C62" s="39">
        <v>-0.0022325516</v>
      </c>
      <c r="D62" s="40">
        <v>-0.002078414</v>
      </c>
      <c r="E62" s="40">
        <v>-0.0022687912</v>
      </c>
      <c r="F62" s="40">
        <v>-0.0022618771</v>
      </c>
      <c r="G62" s="40">
        <v>-0.0021215677</v>
      </c>
      <c r="H62" s="40">
        <v>-0.0021429062</v>
      </c>
      <c r="I62" s="40">
        <v>-0.0021662712</v>
      </c>
      <c r="J62" s="40">
        <v>-0.0017623901</v>
      </c>
      <c r="K62" s="40">
        <v>-0.0025126934</v>
      </c>
      <c r="L62" s="40">
        <v>-0.0019440651</v>
      </c>
      <c r="M62" s="40">
        <v>-0.0024852753</v>
      </c>
      <c r="N62" s="40">
        <v>-0.0013676882</v>
      </c>
      <c r="O62" s="40">
        <v>-0.0031554699</v>
      </c>
      <c r="P62" s="40">
        <v>-0.0022970438</v>
      </c>
      <c r="Q62" s="40">
        <v>-0.0027359724</v>
      </c>
      <c r="R62" s="40">
        <v>-0.001152277</v>
      </c>
      <c r="S62" s="40">
        <v>0.0020615458</v>
      </c>
      <c r="T62" s="40">
        <v>0.0029350519</v>
      </c>
      <c r="U62" s="40">
        <v>0.0022345781</v>
      </c>
      <c r="V62" s="40">
        <v>0.0015516281</v>
      </c>
      <c r="W62" s="40">
        <v>0.0011029243</v>
      </c>
      <c r="X62" s="40">
        <v>-0.0007097721</v>
      </c>
      <c r="Y62" s="40">
        <v>-0.0011541843</v>
      </c>
      <c r="Z62" s="25">
        <v>-0.0022983551</v>
      </c>
    </row>
    <row r="63" spans="1:26" s="1" customFormat="1" ht="12.75">
      <c r="A63" s="37">
        <v>39345</v>
      </c>
      <c r="B63" s="38" t="s">
        <v>86</v>
      </c>
      <c r="C63" s="39">
        <v>-0.0546375513</v>
      </c>
      <c r="D63" s="40">
        <v>-0.0495042801</v>
      </c>
      <c r="E63" s="40">
        <v>-0.0472098589</v>
      </c>
      <c r="F63" s="40">
        <v>-0.0466214418</v>
      </c>
      <c r="G63" s="40">
        <v>-0.0467913151</v>
      </c>
      <c r="H63" s="40">
        <v>-0.0493789911</v>
      </c>
      <c r="I63" s="40">
        <v>-0.0560954809</v>
      </c>
      <c r="J63" s="40">
        <v>-0.0619859695</v>
      </c>
      <c r="K63" s="40">
        <v>-0.0757886171</v>
      </c>
      <c r="L63" s="40">
        <v>-0.079944253</v>
      </c>
      <c r="M63" s="40">
        <v>-0.081115365</v>
      </c>
      <c r="N63" s="40">
        <v>-0.080973506</v>
      </c>
      <c r="O63" s="40">
        <v>-0.0802766085</v>
      </c>
      <c r="P63" s="40">
        <v>-0.0823814869</v>
      </c>
      <c r="Q63" s="40">
        <v>-0.0818498135</v>
      </c>
      <c r="R63" s="40">
        <v>-0.0780843496</v>
      </c>
      <c r="S63" s="40">
        <v>-0.0744105577</v>
      </c>
      <c r="T63" s="40">
        <v>-0.0744063854</v>
      </c>
      <c r="U63" s="40">
        <v>-0.0777804852</v>
      </c>
      <c r="V63" s="40">
        <v>-0.0861660242</v>
      </c>
      <c r="W63" s="40">
        <v>-0.0870860815</v>
      </c>
      <c r="X63" s="40">
        <v>-0.0833150148</v>
      </c>
      <c r="Y63" s="40">
        <v>-0.0717848539</v>
      </c>
      <c r="Z63" s="25">
        <v>-0.0621795654</v>
      </c>
    </row>
    <row r="64" spans="1:26" s="1" customFormat="1" ht="13.5" thickBot="1">
      <c r="A64" s="45">
        <v>39355</v>
      </c>
      <c r="B64" s="46" t="s">
        <v>87</v>
      </c>
      <c r="C64" s="47">
        <v>-0.048427701</v>
      </c>
      <c r="D64" s="48">
        <v>-0.043987155</v>
      </c>
      <c r="E64" s="48">
        <v>-0.0420576334</v>
      </c>
      <c r="F64" s="48">
        <v>-0.0416857004</v>
      </c>
      <c r="G64" s="48">
        <v>-0.0417435169</v>
      </c>
      <c r="H64" s="48">
        <v>-0.0442355871</v>
      </c>
      <c r="I64" s="48">
        <v>-0.050711751</v>
      </c>
      <c r="J64" s="48">
        <v>-0.0557117462</v>
      </c>
      <c r="K64" s="48">
        <v>-0.0644102097</v>
      </c>
      <c r="L64" s="48">
        <v>-0.0664310455</v>
      </c>
      <c r="M64" s="48">
        <v>-0.0675714016</v>
      </c>
      <c r="N64" s="48">
        <v>-0.0675284863</v>
      </c>
      <c r="O64" s="48">
        <v>-0.0678955317</v>
      </c>
      <c r="P64" s="48">
        <v>-0.0687389374</v>
      </c>
      <c r="Q64" s="48">
        <v>-0.0686267614</v>
      </c>
      <c r="R64" s="48">
        <v>-0.0654382706</v>
      </c>
      <c r="S64" s="48">
        <v>-0.0622423887</v>
      </c>
      <c r="T64" s="48">
        <v>-0.0626016855</v>
      </c>
      <c r="U64" s="48">
        <v>-0.06604743</v>
      </c>
      <c r="V64" s="48">
        <v>-0.0733070374</v>
      </c>
      <c r="W64" s="48">
        <v>-0.076865077</v>
      </c>
      <c r="X64" s="48">
        <v>-0.0735058784</v>
      </c>
      <c r="Y64" s="48">
        <v>-0.0634999275</v>
      </c>
      <c r="Z64" s="49">
        <v>-0.0550937653</v>
      </c>
    </row>
    <row r="65" spans="1:26" s="1" customFormat="1" ht="12.75">
      <c r="A65" s="50">
        <v>39372</v>
      </c>
      <c r="B65" s="34" t="s">
        <v>88</v>
      </c>
      <c r="C65" s="18">
        <v>-0.0056445599</v>
      </c>
      <c r="D65" s="19">
        <v>-0.0067497492</v>
      </c>
      <c r="E65" s="19">
        <v>-0.0065709352</v>
      </c>
      <c r="F65" s="19">
        <v>-0.0069490671</v>
      </c>
      <c r="G65" s="19">
        <v>-0.0071312189</v>
      </c>
      <c r="H65" s="19">
        <v>-0.0069864988</v>
      </c>
      <c r="I65" s="19">
        <v>-0.0058230162</v>
      </c>
      <c r="J65" s="19">
        <v>-0.0078428984</v>
      </c>
      <c r="K65" s="19">
        <v>-0.0074694157</v>
      </c>
      <c r="L65" s="19">
        <v>-0.0063140392</v>
      </c>
      <c r="M65" s="19">
        <v>-0.0069004297</v>
      </c>
      <c r="N65" s="19">
        <v>-0.0055794716</v>
      </c>
      <c r="O65" s="19">
        <v>-0.0065302849</v>
      </c>
      <c r="P65" s="19">
        <v>-0.0068055391</v>
      </c>
      <c r="Q65" s="19">
        <v>-0.0061385632</v>
      </c>
      <c r="R65" s="19">
        <v>-0.0060917139</v>
      </c>
      <c r="S65" s="19">
        <v>-0.0067359209</v>
      </c>
      <c r="T65" s="19">
        <v>-0.0076158047</v>
      </c>
      <c r="U65" s="19">
        <v>-0.0070443153</v>
      </c>
      <c r="V65" s="19">
        <v>-0.0098615885</v>
      </c>
      <c r="W65" s="19">
        <v>-0.0125412941</v>
      </c>
      <c r="X65" s="19">
        <v>-0.0123809576</v>
      </c>
      <c r="Y65" s="19">
        <v>-0.0105017424</v>
      </c>
      <c r="Z65" s="20">
        <v>-0.0099172592</v>
      </c>
    </row>
    <row r="66" spans="1:26" s="1" customFormat="1" ht="12.75">
      <c r="A66" s="51">
        <v>39375</v>
      </c>
      <c r="B66" s="38" t="s">
        <v>89</v>
      </c>
      <c r="C66" s="23">
        <v>-0.0072362423</v>
      </c>
      <c r="D66" s="24">
        <v>0.0001347661</v>
      </c>
      <c r="E66" s="24">
        <v>-0.0022016764</v>
      </c>
      <c r="F66" s="24">
        <v>-0.0036375523</v>
      </c>
      <c r="G66" s="24">
        <v>-0.0022337437</v>
      </c>
      <c r="H66" s="24">
        <v>0.0040271282</v>
      </c>
      <c r="I66" s="24">
        <v>-0.0135270357</v>
      </c>
      <c r="J66" s="24">
        <v>-0.0063138008</v>
      </c>
      <c r="K66" s="24">
        <v>-0.0095137358</v>
      </c>
      <c r="L66" s="24">
        <v>-0.0130426884</v>
      </c>
      <c r="M66" s="24">
        <v>-0.0143016577</v>
      </c>
      <c r="N66" s="24">
        <v>0.0031500459</v>
      </c>
      <c r="O66" s="24">
        <v>0.0020936728</v>
      </c>
      <c r="P66" s="24">
        <v>-0.012552619</v>
      </c>
      <c r="Q66" s="24">
        <v>-0.0062758923</v>
      </c>
      <c r="R66" s="24">
        <v>-0.0086897612</v>
      </c>
      <c r="S66" s="24">
        <v>-0.009209156</v>
      </c>
      <c r="T66" s="24">
        <v>-0.0201601982</v>
      </c>
      <c r="U66" s="24">
        <v>-0.0128531456</v>
      </c>
      <c r="V66" s="24">
        <v>-0.0211794376</v>
      </c>
      <c r="W66" s="24">
        <v>-0.0250710249</v>
      </c>
      <c r="X66" s="24">
        <v>-0.027100563</v>
      </c>
      <c r="Y66" s="24">
        <v>-0.018594861</v>
      </c>
      <c r="Z66" s="25">
        <v>-0.0166099072</v>
      </c>
    </row>
    <row r="67" spans="1:26" s="1" customFormat="1" ht="12.75">
      <c r="A67" s="51">
        <v>39385</v>
      </c>
      <c r="B67" s="38" t="s">
        <v>90</v>
      </c>
      <c r="C67" s="23">
        <v>-0.0385785103</v>
      </c>
      <c r="D67" s="24">
        <v>-0.0365171432</v>
      </c>
      <c r="E67" s="24">
        <v>-0.0378806591</v>
      </c>
      <c r="F67" s="24">
        <v>-0.0310703516</v>
      </c>
      <c r="G67" s="24">
        <v>-0.0489252806</v>
      </c>
      <c r="H67" s="24">
        <v>-0.0268188715</v>
      </c>
      <c r="I67" s="24">
        <v>-0.056728363</v>
      </c>
      <c r="J67" s="24">
        <v>-0.03576684</v>
      </c>
      <c r="K67" s="24">
        <v>-0.0441557169</v>
      </c>
      <c r="L67" s="24">
        <v>-0.0398163795</v>
      </c>
      <c r="M67" s="24">
        <v>-0.0431414843</v>
      </c>
      <c r="N67" s="24">
        <v>-0.0230618715</v>
      </c>
      <c r="O67" s="24">
        <v>-0.0217074156</v>
      </c>
      <c r="P67" s="24">
        <v>-0.0424268246</v>
      </c>
      <c r="Q67" s="24">
        <v>-0.0272188187</v>
      </c>
      <c r="R67" s="24">
        <v>-0.0358601809</v>
      </c>
      <c r="S67" s="24">
        <v>-0.0381524563</v>
      </c>
      <c r="T67" s="24">
        <v>-0.0526317358</v>
      </c>
      <c r="U67" s="24">
        <v>-0.0592095852</v>
      </c>
      <c r="V67" s="24">
        <v>-0.0816676617</v>
      </c>
      <c r="W67" s="24">
        <v>-0.0763763189</v>
      </c>
      <c r="X67" s="24">
        <v>-0.08875525</v>
      </c>
      <c r="Y67" s="24">
        <v>-0.0753057003</v>
      </c>
      <c r="Z67" s="25">
        <v>-0.0764979124</v>
      </c>
    </row>
    <row r="68" spans="1:26" s="1" customFormat="1" ht="12.75">
      <c r="A68" s="51">
        <v>29396</v>
      </c>
      <c r="B68" s="38" t="s">
        <v>91</v>
      </c>
      <c r="C68" s="23">
        <v>-0.0534961224</v>
      </c>
      <c r="D68" s="24">
        <v>-0.0573114157</v>
      </c>
      <c r="E68" s="24">
        <v>-0.0581216812</v>
      </c>
      <c r="F68" s="24">
        <v>-0.0447627306</v>
      </c>
      <c r="G68" s="24">
        <v>-0.0780456066</v>
      </c>
      <c r="H68" s="24">
        <v>-0.0424135923</v>
      </c>
      <c r="I68" s="24">
        <v>-0.0800853968</v>
      </c>
      <c r="J68" s="24">
        <v>-0.0488907099</v>
      </c>
      <c r="K68" s="24">
        <v>-0.0617147684</v>
      </c>
      <c r="L68" s="24">
        <v>-0.050870657</v>
      </c>
      <c r="M68" s="24">
        <v>-0.0559983253</v>
      </c>
      <c r="N68" s="24">
        <v>-0.0396860838</v>
      </c>
      <c r="O68" s="24">
        <v>-0.0349338055</v>
      </c>
      <c r="P68" s="24">
        <v>-0.054564476</v>
      </c>
      <c r="Q68" s="24">
        <v>-0.0396152735</v>
      </c>
      <c r="R68" s="24">
        <v>-0.0509871244</v>
      </c>
      <c r="S68" s="24">
        <v>-0.0542356968</v>
      </c>
      <c r="T68" s="24">
        <v>-0.0674717426</v>
      </c>
      <c r="U68" s="24">
        <v>-0.0850664377</v>
      </c>
      <c r="V68" s="24">
        <v>-0.1164120436</v>
      </c>
      <c r="W68" s="24">
        <v>-0.1032836437</v>
      </c>
      <c r="X68" s="24">
        <v>-0.1254928112</v>
      </c>
      <c r="Y68" s="24">
        <v>-0.109385848</v>
      </c>
      <c r="Z68" s="25">
        <v>-0.1144979</v>
      </c>
    </row>
    <row r="69" spans="1:26" s="1" customFormat="1" ht="12.75">
      <c r="A69" s="52">
        <v>29398</v>
      </c>
      <c r="B69" s="42" t="s">
        <v>92</v>
      </c>
      <c r="C69" s="30">
        <v>-0.0058745146</v>
      </c>
      <c r="D69" s="31">
        <v>0.0012022853</v>
      </c>
      <c r="E69" s="31">
        <v>-0.0014637709</v>
      </c>
      <c r="F69" s="31">
        <v>-0.0026234388</v>
      </c>
      <c r="G69" s="31">
        <v>-0.0015448332</v>
      </c>
      <c r="H69" s="31">
        <v>0.0047240853</v>
      </c>
      <c r="I69" s="31">
        <v>-0.0124384165</v>
      </c>
      <c r="J69" s="31">
        <v>-0.0048775673</v>
      </c>
      <c r="K69" s="31">
        <v>-0.0082468987</v>
      </c>
      <c r="L69" s="31">
        <v>-0.0117833614</v>
      </c>
      <c r="M69" s="31">
        <v>-0.0124946833</v>
      </c>
      <c r="N69" s="31">
        <v>0.0042048693</v>
      </c>
      <c r="O69" s="31">
        <v>0.0053734183</v>
      </c>
      <c r="P69" s="31">
        <v>-0.0098698139</v>
      </c>
      <c r="Q69" s="31">
        <v>-0.0040403605</v>
      </c>
      <c r="R69" s="31">
        <v>-0.0061484575</v>
      </c>
      <c r="S69" s="31">
        <v>-0.0064729452</v>
      </c>
      <c r="T69" s="31">
        <v>-0.017084837</v>
      </c>
      <c r="U69" s="31">
        <v>-0.0095807314</v>
      </c>
      <c r="V69" s="31">
        <v>-0.0176130533</v>
      </c>
      <c r="W69" s="31">
        <v>-0.0207602978</v>
      </c>
      <c r="X69" s="31">
        <v>-0.0229848623</v>
      </c>
      <c r="Y69" s="31">
        <v>-0.0148962736</v>
      </c>
      <c r="Z69" s="32">
        <v>-0.0131832361</v>
      </c>
    </row>
    <row r="70" spans="1:26" s="1" customFormat="1" ht="12.75">
      <c r="A70" s="51">
        <v>39398</v>
      </c>
      <c r="B70" s="38" t="s">
        <v>93</v>
      </c>
      <c r="C70" s="23">
        <v>-0.0068674088</v>
      </c>
      <c r="D70" s="24">
        <v>0.0004195571</v>
      </c>
      <c r="E70" s="24">
        <v>-0.0020172596</v>
      </c>
      <c r="F70" s="24">
        <v>-0.0033710003</v>
      </c>
      <c r="G70" s="24">
        <v>-0.0020653009</v>
      </c>
      <c r="H70" s="24">
        <v>0.0042059422</v>
      </c>
      <c r="I70" s="24">
        <v>-0.0132471323</v>
      </c>
      <c r="J70" s="24">
        <v>-0.0059258938</v>
      </c>
      <c r="K70" s="24">
        <v>-0.0091751814</v>
      </c>
      <c r="L70" s="24">
        <v>-0.0127089024</v>
      </c>
      <c r="M70" s="24">
        <v>-0.0138075352</v>
      </c>
      <c r="N70" s="24">
        <v>0.0034381151</v>
      </c>
      <c r="O70" s="24">
        <v>0.0025841594</v>
      </c>
      <c r="P70" s="24">
        <v>-0.0121520758</v>
      </c>
      <c r="Q70" s="24">
        <v>-0.0059700012</v>
      </c>
      <c r="R70" s="24">
        <v>-0.0083206892</v>
      </c>
      <c r="S70" s="24">
        <v>-0.0088034868</v>
      </c>
      <c r="T70" s="24">
        <v>-0.0196828842</v>
      </c>
      <c r="U70" s="24">
        <v>-0.01235044</v>
      </c>
      <c r="V70" s="24">
        <v>-0.0206130743</v>
      </c>
      <c r="W70" s="24">
        <v>-0.0243535042</v>
      </c>
      <c r="X70" s="24">
        <v>-0.0264106989</v>
      </c>
      <c r="Y70" s="24">
        <v>-0.0179852247</v>
      </c>
      <c r="Z70" s="25">
        <v>-0.0160484314</v>
      </c>
    </row>
    <row r="71" spans="1:26" s="1" customFormat="1" ht="12.75">
      <c r="A71" s="51">
        <v>39400</v>
      </c>
      <c r="B71" s="38" t="s">
        <v>94</v>
      </c>
      <c r="C71" s="23">
        <v>-0.0019079447</v>
      </c>
      <c r="D71" s="24">
        <v>0.0054678917</v>
      </c>
      <c r="E71" s="24">
        <v>0.00220716</v>
      </c>
      <c r="F71" s="24">
        <v>0.0012563467</v>
      </c>
      <c r="G71" s="24">
        <v>0.0018925071</v>
      </c>
      <c r="H71" s="24">
        <v>0.0091174245</v>
      </c>
      <c r="I71" s="24">
        <v>-0.0094981194</v>
      </c>
      <c r="J71" s="24">
        <v>-0.0005426407</v>
      </c>
      <c r="K71" s="24">
        <v>-0.0041469336</v>
      </c>
      <c r="L71" s="24">
        <v>-0.0078270435</v>
      </c>
      <c r="M71" s="24">
        <v>-0.0082956553</v>
      </c>
      <c r="N71" s="24">
        <v>0.0093746185</v>
      </c>
      <c r="O71" s="24">
        <v>0.0114124417</v>
      </c>
      <c r="P71" s="24">
        <v>-0.0061064959</v>
      </c>
      <c r="Q71" s="24">
        <v>0.0002140403</v>
      </c>
      <c r="R71" s="24">
        <v>-0.0021101236</v>
      </c>
      <c r="S71" s="24">
        <v>-0.0022847652</v>
      </c>
      <c r="T71" s="24">
        <v>-0.013531208</v>
      </c>
      <c r="U71" s="24">
        <v>-0.0049128532</v>
      </c>
      <c r="V71" s="24">
        <v>-0.013574481</v>
      </c>
      <c r="W71" s="24">
        <v>-0.0163229704</v>
      </c>
      <c r="X71" s="24">
        <v>-0.0189371109</v>
      </c>
      <c r="Y71" s="24">
        <v>-0.01044631</v>
      </c>
      <c r="Z71" s="25">
        <v>-0.0090051889</v>
      </c>
    </row>
    <row r="72" spans="1:26" s="1" customFormat="1" ht="12.75">
      <c r="A72" s="51">
        <v>29425</v>
      </c>
      <c r="B72" s="38" t="s">
        <v>95</v>
      </c>
      <c r="C72" s="23">
        <v>-0.0540736914</v>
      </c>
      <c r="D72" s="24">
        <v>-0.0576542616</v>
      </c>
      <c r="E72" s="24">
        <v>-0.0583883524</v>
      </c>
      <c r="F72" s="24">
        <v>-0.045268178</v>
      </c>
      <c r="G72" s="24">
        <v>-0.0779743195</v>
      </c>
      <c r="H72" s="24">
        <v>-0.042942524</v>
      </c>
      <c r="I72" s="24">
        <v>-0.0803681612</v>
      </c>
      <c r="J72" s="24">
        <v>-0.0496716499</v>
      </c>
      <c r="K72" s="24">
        <v>-0.062497139</v>
      </c>
      <c r="L72" s="24">
        <v>-0.0520373583</v>
      </c>
      <c r="M72" s="24">
        <v>-0.0571653843</v>
      </c>
      <c r="N72" s="24">
        <v>-0.0407521725</v>
      </c>
      <c r="O72" s="24">
        <v>-0.0360412598</v>
      </c>
      <c r="P72" s="24">
        <v>-0.0557262897</v>
      </c>
      <c r="Q72" s="24">
        <v>-0.0407047272</v>
      </c>
      <c r="R72" s="24">
        <v>-0.0520359278</v>
      </c>
      <c r="S72" s="24">
        <v>-0.0550757647</v>
      </c>
      <c r="T72" s="24">
        <v>-0.0685771704</v>
      </c>
      <c r="U72" s="24">
        <v>-0.0859105587</v>
      </c>
      <c r="V72" s="24">
        <v>-0.1170842648</v>
      </c>
      <c r="W72" s="24">
        <v>-0.1042313576</v>
      </c>
      <c r="X72" s="24">
        <v>-0.1258567572</v>
      </c>
      <c r="Y72" s="24">
        <v>-0.1096084118</v>
      </c>
      <c r="Z72" s="25">
        <v>-0.1144412756</v>
      </c>
    </row>
    <row r="73" spans="1:26" s="1" customFormat="1" ht="12.75">
      <c r="A73" s="51">
        <v>39425</v>
      </c>
      <c r="B73" s="38" t="s">
        <v>96</v>
      </c>
      <c r="C73" s="23">
        <v>-0.054374814</v>
      </c>
      <c r="D73" s="24">
        <v>-0.0578564405</v>
      </c>
      <c r="E73" s="24">
        <v>-0.0585409403</v>
      </c>
      <c r="F73" s="24">
        <v>-0.045538187</v>
      </c>
      <c r="G73" s="24">
        <v>-0.0779802799</v>
      </c>
      <c r="H73" s="24">
        <v>-0.0432251692</v>
      </c>
      <c r="I73" s="24">
        <v>-0.0805418491</v>
      </c>
      <c r="J73" s="24">
        <v>-0.0500788689</v>
      </c>
      <c r="K73" s="24">
        <v>-0.0628949404</v>
      </c>
      <c r="L73" s="24">
        <v>-0.0526181459</v>
      </c>
      <c r="M73" s="24">
        <v>-0.0577448606</v>
      </c>
      <c r="N73" s="24">
        <v>-0.0412811041</v>
      </c>
      <c r="O73" s="24">
        <v>-0.0365978479</v>
      </c>
      <c r="P73" s="24">
        <v>-0.0563178062</v>
      </c>
      <c r="Q73" s="24">
        <v>-0.0412561893</v>
      </c>
      <c r="R73" s="24">
        <v>-0.0525702238</v>
      </c>
      <c r="S73" s="24">
        <v>-0.0555126667</v>
      </c>
      <c r="T73" s="24">
        <v>-0.0691403151</v>
      </c>
      <c r="U73" s="24">
        <v>-0.0863443613</v>
      </c>
      <c r="V73" s="24">
        <v>-0.1174435616</v>
      </c>
      <c r="W73" s="24">
        <v>-0.1047195196</v>
      </c>
      <c r="X73" s="24">
        <v>-0.1260621548</v>
      </c>
      <c r="Y73" s="24">
        <v>-0.1097587347</v>
      </c>
      <c r="Z73" s="25">
        <v>-0.1144512892</v>
      </c>
    </row>
    <row r="74" spans="1:26" s="1" customFormat="1" ht="12.75">
      <c r="A74" s="52">
        <v>39465</v>
      </c>
      <c r="B74" s="42" t="s">
        <v>97</v>
      </c>
      <c r="C74" s="30">
        <v>-0.0056596994</v>
      </c>
      <c r="D74" s="31">
        <v>-0.0067631006</v>
      </c>
      <c r="E74" s="31">
        <v>-0.0065834522</v>
      </c>
      <c r="F74" s="31">
        <v>-0.0069615841</v>
      </c>
      <c r="G74" s="31">
        <v>-0.0071436167</v>
      </c>
      <c r="H74" s="31">
        <v>-0.0070002079</v>
      </c>
      <c r="I74" s="31">
        <v>-0.0058392286</v>
      </c>
      <c r="J74" s="31">
        <v>-0.0078610182</v>
      </c>
      <c r="K74" s="31">
        <v>-0.0074892044</v>
      </c>
      <c r="L74" s="31">
        <v>-0.0063333511</v>
      </c>
      <c r="M74" s="31">
        <v>-0.0069202185</v>
      </c>
      <c r="N74" s="31">
        <v>-0.0055994987</v>
      </c>
      <c r="O74" s="31">
        <v>-0.0065517426</v>
      </c>
      <c r="P74" s="31">
        <v>-0.0068261623</v>
      </c>
      <c r="Q74" s="31">
        <v>-0.0061585903</v>
      </c>
      <c r="R74" s="31">
        <v>-0.0061094761</v>
      </c>
      <c r="S74" s="31">
        <v>-0.0067546368</v>
      </c>
      <c r="T74" s="31">
        <v>-0.0076361895</v>
      </c>
      <c r="U74" s="31">
        <v>-0.0070658922</v>
      </c>
      <c r="V74" s="31">
        <v>-0.009885788</v>
      </c>
      <c r="W74" s="31">
        <v>-0.0125668049</v>
      </c>
      <c r="X74" s="31">
        <v>-0.0124051571</v>
      </c>
      <c r="Y74" s="31">
        <v>-0.0105222464</v>
      </c>
      <c r="Z74" s="32">
        <v>-0.0099354982</v>
      </c>
    </row>
    <row r="75" spans="1:26" s="1" customFormat="1" ht="12.75">
      <c r="A75" s="51">
        <v>39420</v>
      </c>
      <c r="B75" s="38" t="s">
        <v>98</v>
      </c>
      <c r="C75" s="23">
        <v>-0.0066661835</v>
      </c>
      <c r="D75" s="24">
        <v>-0.0059421062</v>
      </c>
      <c r="E75" s="24">
        <v>-0.0058597326</v>
      </c>
      <c r="F75" s="24">
        <v>-0.0061978102</v>
      </c>
      <c r="G75" s="24">
        <v>-0.0061093569</v>
      </c>
      <c r="H75" s="24">
        <v>-0.0054619312</v>
      </c>
      <c r="I75" s="24">
        <v>-0.007412076</v>
      </c>
      <c r="J75" s="24">
        <v>-0.0072957277</v>
      </c>
      <c r="K75" s="24">
        <v>-0.0081387758</v>
      </c>
      <c r="L75" s="24">
        <v>-0.0081558228</v>
      </c>
      <c r="M75" s="24">
        <v>-0.0083166361</v>
      </c>
      <c r="N75" s="24">
        <v>-0.0057579279</v>
      </c>
      <c r="O75" s="24">
        <v>-0.0064197779</v>
      </c>
      <c r="P75" s="24">
        <v>-0.0078927279</v>
      </c>
      <c r="Q75" s="24">
        <v>-0.0072053671</v>
      </c>
      <c r="R75" s="24">
        <v>-0.0069607496</v>
      </c>
      <c r="S75" s="24">
        <v>-0.0075309277</v>
      </c>
      <c r="T75" s="24">
        <v>-0.0096262693</v>
      </c>
      <c r="U75" s="24">
        <v>-0.0087938309</v>
      </c>
      <c r="V75" s="24">
        <v>-0.0107830763</v>
      </c>
      <c r="W75" s="24">
        <v>-0.0120003223</v>
      </c>
      <c r="X75" s="24">
        <v>-0.0118050575</v>
      </c>
      <c r="Y75" s="24">
        <v>-0.0098946095</v>
      </c>
      <c r="Z75" s="25">
        <v>-0.0088921785</v>
      </c>
    </row>
    <row r="76" spans="1:26" s="1" customFormat="1" ht="12.75">
      <c r="A76" s="51">
        <v>39430</v>
      </c>
      <c r="B76" s="38" t="s">
        <v>99</v>
      </c>
      <c r="C76" s="23">
        <v>-0.008261323</v>
      </c>
      <c r="D76" s="24">
        <v>-0.0019843578</v>
      </c>
      <c r="E76" s="24">
        <v>-0.0041674376</v>
      </c>
      <c r="F76" s="24">
        <v>-0.0051662922</v>
      </c>
      <c r="G76" s="24">
        <v>-0.0041515827</v>
      </c>
      <c r="H76" s="24">
        <v>0.0010490417</v>
      </c>
      <c r="I76" s="24">
        <v>-0.0140268803</v>
      </c>
      <c r="J76" s="24">
        <v>-0.0077193975</v>
      </c>
      <c r="K76" s="24">
        <v>-0.0110757351</v>
      </c>
      <c r="L76" s="24">
        <v>-0.0143926144</v>
      </c>
      <c r="M76" s="24">
        <v>-0.0147994757</v>
      </c>
      <c r="N76" s="24">
        <v>-8.15392E-05</v>
      </c>
      <c r="O76" s="24">
        <v>0.000454247</v>
      </c>
      <c r="P76" s="24">
        <v>-0.0124883652</v>
      </c>
      <c r="Q76" s="24">
        <v>-0.0074332952</v>
      </c>
      <c r="R76" s="24">
        <v>-0.0090372562</v>
      </c>
      <c r="S76" s="24">
        <v>-0.0094225407</v>
      </c>
      <c r="T76" s="24">
        <v>-0.0192030668</v>
      </c>
      <c r="U76" s="24">
        <v>-0.0129482746</v>
      </c>
      <c r="V76" s="24">
        <v>-0.0201560259</v>
      </c>
      <c r="W76" s="24">
        <v>-0.0230340958</v>
      </c>
      <c r="X76" s="24">
        <v>-0.0246464014</v>
      </c>
      <c r="Y76" s="24">
        <v>-0.0173187256</v>
      </c>
      <c r="Z76" s="25">
        <v>-0.015399456</v>
      </c>
    </row>
    <row r="77" spans="1:26" s="1" customFormat="1" ht="12.75">
      <c r="A77" s="51">
        <v>29435</v>
      </c>
      <c r="B77" s="38" t="s">
        <v>100</v>
      </c>
      <c r="C77" s="23">
        <v>-0.003759861</v>
      </c>
      <c r="D77" s="24">
        <v>0.0035544038</v>
      </c>
      <c r="E77" s="24">
        <v>0.0004757643</v>
      </c>
      <c r="F77" s="24">
        <v>-0.0006142855</v>
      </c>
      <c r="G77" s="24">
        <v>0.0003112555</v>
      </c>
      <c r="H77" s="24">
        <v>0.0071148276</v>
      </c>
      <c r="I77" s="24">
        <v>-0.0108649731</v>
      </c>
      <c r="J77" s="24">
        <v>-0.002473712</v>
      </c>
      <c r="K77" s="24">
        <v>-0.0059506893</v>
      </c>
      <c r="L77" s="24">
        <v>-0.0095931292</v>
      </c>
      <c r="M77" s="24">
        <v>-0.0101495981</v>
      </c>
      <c r="N77" s="24">
        <v>0.0070943236</v>
      </c>
      <c r="O77" s="24">
        <v>0.0087639093</v>
      </c>
      <c r="P77" s="24">
        <v>-0.0077198744</v>
      </c>
      <c r="Q77" s="24">
        <v>-0.0016596317</v>
      </c>
      <c r="R77" s="24">
        <v>-0.0039014816</v>
      </c>
      <c r="S77" s="24">
        <v>-0.0041416883</v>
      </c>
      <c r="T77" s="24">
        <v>-0.0150367022</v>
      </c>
      <c r="U77" s="24">
        <v>-0.0069059134</v>
      </c>
      <c r="V77" s="24">
        <v>-0.0152337551</v>
      </c>
      <c r="W77" s="24">
        <v>-0.0182913542</v>
      </c>
      <c r="X77" s="24">
        <v>-0.0208547115</v>
      </c>
      <c r="Y77" s="24">
        <v>-0.0125852823</v>
      </c>
      <c r="Z77" s="25">
        <v>-0.011053443</v>
      </c>
    </row>
    <row r="78" spans="1:26" s="1" customFormat="1" ht="12.75">
      <c r="A78" s="51">
        <v>39435</v>
      </c>
      <c r="B78" s="38" t="s">
        <v>101</v>
      </c>
      <c r="C78" s="23">
        <v>-0.0024542809</v>
      </c>
      <c r="D78" s="24">
        <v>0.0050098896</v>
      </c>
      <c r="E78" s="24">
        <v>0.0016787052</v>
      </c>
      <c r="F78" s="24">
        <v>0.0006335378</v>
      </c>
      <c r="G78" s="24">
        <v>0.0014602542</v>
      </c>
      <c r="H78" s="24">
        <v>0.0085949302</v>
      </c>
      <c r="I78" s="24">
        <v>-0.0098904371</v>
      </c>
      <c r="J78" s="24">
        <v>-0.0009739399</v>
      </c>
      <c r="K78" s="24">
        <v>-0.0045231581</v>
      </c>
      <c r="L78" s="24">
        <v>-0.0082242489</v>
      </c>
      <c r="M78" s="24">
        <v>-0.0086824894</v>
      </c>
      <c r="N78" s="24">
        <v>0.0088867545</v>
      </c>
      <c r="O78" s="24">
        <v>0.0109417439</v>
      </c>
      <c r="P78" s="24">
        <v>-0.0063362122</v>
      </c>
      <c r="Q78" s="24">
        <v>-0.0001275539</v>
      </c>
      <c r="R78" s="24">
        <v>-0.0024484396</v>
      </c>
      <c r="S78" s="24">
        <v>-0.0026347637</v>
      </c>
      <c r="T78" s="24">
        <v>-0.0137126446</v>
      </c>
      <c r="U78" s="24">
        <v>-0.005187273</v>
      </c>
      <c r="V78" s="24">
        <v>-0.0137056112</v>
      </c>
      <c r="W78" s="24">
        <v>-0.0167044401</v>
      </c>
      <c r="X78" s="24">
        <v>-0.0194820166</v>
      </c>
      <c r="Y78" s="24">
        <v>-0.0111227036</v>
      </c>
      <c r="Z78" s="25">
        <v>-0.0097121</v>
      </c>
    </row>
    <row r="79" spans="1:26" s="1" customFormat="1" ht="12.75">
      <c r="A79" s="52">
        <v>39440</v>
      </c>
      <c r="B79" s="42" t="s">
        <v>102</v>
      </c>
      <c r="C79" s="30">
        <v>-0.0032361746</v>
      </c>
      <c r="D79" s="31">
        <v>-0.0033056736</v>
      </c>
      <c r="E79" s="31">
        <v>-0.0030322075</v>
      </c>
      <c r="F79" s="31">
        <v>-0.0032219887</v>
      </c>
      <c r="G79" s="31">
        <v>-0.0031775236</v>
      </c>
      <c r="H79" s="31">
        <v>-0.0031850338</v>
      </c>
      <c r="I79" s="31">
        <v>-0.0029377937</v>
      </c>
      <c r="J79" s="31">
        <v>-0.0031459332</v>
      </c>
      <c r="K79" s="31">
        <v>-0.0031701326</v>
      </c>
      <c r="L79" s="31">
        <v>-0.0026805401</v>
      </c>
      <c r="M79" s="31">
        <v>-0.0030249357</v>
      </c>
      <c r="N79" s="31">
        <v>-0.0029617548</v>
      </c>
      <c r="O79" s="31">
        <v>-0.0032218695</v>
      </c>
      <c r="P79" s="31">
        <v>-0.0031704903</v>
      </c>
      <c r="Q79" s="31">
        <v>-0.0030815601</v>
      </c>
      <c r="R79" s="31">
        <v>-0.0029131174</v>
      </c>
      <c r="S79" s="31">
        <v>-0.0032055378</v>
      </c>
      <c r="T79" s="31">
        <v>-0.0033216476</v>
      </c>
      <c r="U79" s="31">
        <v>-0.0031288862</v>
      </c>
      <c r="V79" s="31">
        <v>-0.0034108162</v>
      </c>
      <c r="W79" s="31">
        <v>-0.0039639473</v>
      </c>
      <c r="X79" s="31">
        <v>-0.0038422346</v>
      </c>
      <c r="Y79" s="31">
        <v>-0.0037050247</v>
      </c>
      <c r="Z79" s="32">
        <v>-0.0032088757</v>
      </c>
    </row>
    <row r="80" spans="1:26" s="1" customFormat="1" ht="12.75">
      <c r="A80" s="51">
        <v>39470</v>
      </c>
      <c r="B80" s="38" t="s">
        <v>103</v>
      </c>
      <c r="C80" s="23">
        <v>-0.0066483021</v>
      </c>
      <c r="D80" s="24">
        <v>-0.0059281588</v>
      </c>
      <c r="E80" s="24">
        <v>-0.0058447123</v>
      </c>
      <c r="F80" s="24">
        <v>-0.0061820745</v>
      </c>
      <c r="G80" s="24">
        <v>-0.0060938597</v>
      </c>
      <c r="H80" s="24">
        <v>-0.0054496527</v>
      </c>
      <c r="I80" s="24">
        <v>-0.0073888302</v>
      </c>
      <c r="J80" s="24">
        <v>-0.0072741508</v>
      </c>
      <c r="K80" s="24">
        <v>-0.0081129074</v>
      </c>
      <c r="L80" s="24">
        <v>-0.0081272125</v>
      </c>
      <c r="M80" s="24">
        <v>-0.0082890987</v>
      </c>
      <c r="N80" s="24">
        <v>-0.0057425499</v>
      </c>
      <c r="O80" s="24">
        <v>-0.0064024925</v>
      </c>
      <c r="P80" s="24">
        <v>-0.0078680515</v>
      </c>
      <c r="Q80" s="24">
        <v>-0.0071835518</v>
      </c>
      <c r="R80" s="24">
        <v>-0.0069395304</v>
      </c>
      <c r="S80" s="24">
        <v>-0.0075082779</v>
      </c>
      <c r="T80" s="24">
        <v>-0.0095938444</v>
      </c>
      <c r="U80" s="24">
        <v>-0.0087645054</v>
      </c>
      <c r="V80" s="24">
        <v>-0.0107451677</v>
      </c>
      <c r="W80" s="24">
        <v>-0.0119591951</v>
      </c>
      <c r="X80" s="24">
        <v>-0.0117644072</v>
      </c>
      <c r="Y80" s="24">
        <v>-0.0098625422</v>
      </c>
      <c r="Z80" s="25">
        <v>-0.0088626146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-0.0028576851</v>
      </c>
      <c r="D85" s="62">
        <v>-0.0025731325</v>
      </c>
      <c r="E85" s="62">
        <v>-0.0025508404</v>
      </c>
      <c r="F85" s="62">
        <v>-0.0027198792</v>
      </c>
      <c r="G85" s="62">
        <v>-0.0028209686</v>
      </c>
      <c r="H85" s="62">
        <v>-0.0026394129</v>
      </c>
      <c r="I85" s="62">
        <v>-0.0031205416</v>
      </c>
      <c r="J85" s="62">
        <v>-0.0032613277</v>
      </c>
      <c r="K85" s="62">
        <v>-0.0030997992</v>
      </c>
      <c r="L85" s="62">
        <v>-0.0029824972</v>
      </c>
      <c r="M85" s="62">
        <v>-0.002984643</v>
      </c>
      <c r="N85" s="62">
        <v>-0.0030754805</v>
      </c>
      <c r="O85" s="62">
        <v>-0.0037471056</v>
      </c>
      <c r="P85" s="62">
        <v>0.0002685785</v>
      </c>
      <c r="Q85" s="62">
        <v>-0.0008168221</v>
      </c>
      <c r="R85" s="62">
        <v>0.0046358705</v>
      </c>
      <c r="S85" s="62">
        <v>0.0051088333</v>
      </c>
      <c r="T85" s="62">
        <v>0.0045515299</v>
      </c>
      <c r="U85" s="62">
        <v>0.0005265474</v>
      </c>
      <c r="V85" s="62">
        <v>0.003360033</v>
      </c>
      <c r="W85" s="62">
        <v>-0.0005528927</v>
      </c>
      <c r="X85" s="62">
        <v>-0.0022246838</v>
      </c>
      <c r="Y85" s="62">
        <v>-0.0015571117</v>
      </c>
      <c r="Z85" s="62">
        <v>0.0014672279</v>
      </c>
    </row>
    <row r="86" spans="1:26" s="1" customFormat="1" ht="13.5" hidden="1" thickBot="1">
      <c r="A86" s="57"/>
      <c r="B86" s="60" t="s">
        <v>108</v>
      </c>
      <c r="C86" s="63">
        <v>-0.0380825996</v>
      </c>
      <c r="D86" s="63">
        <v>-0.0350661278</v>
      </c>
      <c r="E86" s="63">
        <v>-0.0341331959</v>
      </c>
      <c r="F86" s="63">
        <v>-0.0314321518</v>
      </c>
      <c r="G86" s="63">
        <v>-0.0339061022</v>
      </c>
      <c r="H86" s="63">
        <v>-0.0320432186</v>
      </c>
      <c r="I86" s="63">
        <v>-0.0373916626</v>
      </c>
      <c r="J86" s="63">
        <v>-0.0401853323</v>
      </c>
      <c r="K86" s="63">
        <v>-0.047008276</v>
      </c>
      <c r="L86" s="63">
        <v>-0.0540665388</v>
      </c>
      <c r="M86" s="63">
        <v>-0.0547494888</v>
      </c>
      <c r="N86" s="63">
        <v>-0.049965024</v>
      </c>
      <c r="O86" s="63">
        <v>-0.0503358841</v>
      </c>
      <c r="P86" s="63">
        <v>-0.0535122156</v>
      </c>
      <c r="Q86" s="63">
        <v>-0.0538783073</v>
      </c>
      <c r="R86" s="63">
        <v>-0.0504568815</v>
      </c>
      <c r="S86" s="63">
        <v>-0.0453130007</v>
      </c>
      <c r="T86" s="63">
        <v>-0.0451894999</v>
      </c>
      <c r="U86" s="63">
        <v>-0.0447444916</v>
      </c>
      <c r="V86" s="63">
        <v>-0.0523011684</v>
      </c>
      <c r="W86" s="63">
        <v>-0.0550050735</v>
      </c>
      <c r="X86" s="63">
        <v>-0.053607583</v>
      </c>
      <c r="Y86" s="63">
        <v>-0.0470398664</v>
      </c>
      <c r="Z86" s="63">
        <v>-0.0408529043</v>
      </c>
    </row>
    <row r="87" spans="1:26" s="68" customFormat="1" ht="30" customHeight="1">
      <c r="A87" s="64"/>
      <c r="B87" s="65" t="s">
        <v>109</v>
      </c>
      <c r="C87" s="66" t="s">
        <v>62</v>
      </c>
      <c r="D87" s="66" t="s">
        <v>62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34</v>
      </c>
      <c r="M87" s="66" t="s">
        <v>34</v>
      </c>
      <c r="N87" s="66" t="s">
        <v>62</v>
      </c>
      <c r="O87" s="66" t="s">
        <v>62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-0.0022325516</v>
      </c>
      <c r="D92" s="62">
        <v>-0.002078414</v>
      </c>
      <c r="E92" s="62">
        <v>-0.0022687912</v>
      </c>
      <c r="F92" s="62">
        <v>-0.0022618771</v>
      </c>
      <c r="G92" s="62">
        <v>-0.0021215677</v>
      </c>
      <c r="H92" s="62">
        <v>-0.0021429062</v>
      </c>
      <c r="I92" s="62">
        <v>-0.0021662712</v>
      </c>
      <c r="J92" s="62">
        <v>-0.0017623901</v>
      </c>
      <c r="K92" s="62">
        <v>-0.0025126934</v>
      </c>
      <c r="L92" s="62">
        <v>-0.0019440651</v>
      </c>
      <c r="M92" s="62">
        <v>-0.0024852753</v>
      </c>
      <c r="N92" s="62">
        <v>-0.0013676882</v>
      </c>
      <c r="O92" s="62">
        <v>-0.0031554699</v>
      </c>
      <c r="P92" s="62">
        <v>-0.0022970438</v>
      </c>
      <c r="Q92" s="62">
        <v>-0.0027359724</v>
      </c>
      <c r="R92" s="62">
        <v>-0.0011506081</v>
      </c>
      <c r="S92" s="62">
        <v>0.0020920634</v>
      </c>
      <c r="T92" s="62">
        <v>0.0029438734</v>
      </c>
      <c r="U92" s="62">
        <v>0.0022411942</v>
      </c>
      <c r="V92" s="62">
        <v>0.0015516281</v>
      </c>
      <c r="W92" s="62">
        <v>0.0011029243</v>
      </c>
      <c r="X92" s="62">
        <v>-0.0007097721</v>
      </c>
      <c r="Y92" s="62">
        <v>-0.0011541843</v>
      </c>
      <c r="Z92" s="62">
        <v>-0.0022983551</v>
      </c>
    </row>
    <row r="93" spans="1:26" s="1" customFormat="1" ht="13.5" hidden="1" thickBot="1">
      <c r="A93" s="57"/>
      <c r="B93" s="60" t="s">
        <v>108</v>
      </c>
      <c r="C93" s="63">
        <v>-0.0627679825</v>
      </c>
      <c r="D93" s="63">
        <v>-0.0580254793</v>
      </c>
      <c r="E93" s="63">
        <v>-0.0558152199</v>
      </c>
      <c r="F93" s="63">
        <v>-0.054145813</v>
      </c>
      <c r="G93" s="63">
        <v>-0.05542171</v>
      </c>
      <c r="H93" s="63">
        <v>-0.057289958</v>
      </c>
      <c r="I93" s="63">
        <v>-0.064774394</v>
      </c>
      <c r="J93" s="63">
        <v>-0.0717504025</v>
      </c>
      <c r="K93" s="63">
        <v>-0.1296541691</v>
      </c>
      <c r="L93" s="63">
        <v>-0.1372919083</v>
      </c>
      <c r="M93" s="63">
        <v>-0.1357700825</v>
      </c>
      <c r="N93" s="63">
        <v>-0.1355391741</v>
      </c>
      <c r="O93" s="63">
        <v>-0.1342667341</v>
      </c>
      <c r="P93" s="63">
        <v>-0.1386609077</v>
      </c>
      <c r="Q93" s="63">
        <v>-0.1363401413</v>
      </c>
      <c r="R93" s="63">
        <v>-0.1284940243</v>
      </c>
      <c r="S93" s="63">
        <v>-0.1247707605</v>
      </c>
      <c r="T93" s="63">
        <v>-0.1270587444</v>
      </c>
      <c r="U93" s="63">
        <v>-0.1339446306</v>
      </c>
      <c r="V93" s="63">
        <v>-0.1486592293</v>
      </c>
      <c r="W93" s="63">
        <v>-0.091352582</v>
      </c>
      <c r="X93" s="63">
        <v>-0.0871585608</v>
      </c>
      <c r="Y93" s="63">
        <v>-0.07975173</v>
      </c>
      <c r="Z93" s="63">
        <v>-0.0704708099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85</v>
      </c>
      <c r="N94" s="66" t="s">
        <v>85</v>
      </c>
      <c r="O94" s="66" t="s">
        <v>85</v>
      </c>
      <c r="P94" s="66" t="s">
        <v>85</v>
      </c>
      <c r="Q94" s="66" t="s">
        <v>85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-0.0019079447</v>
      </c>
      <c r="D99" s="62">
        <v>0.0054678917</v>
      </c>
      <c r="E99" s="62">
        <v>0.00220716</v>
      </c>
      <c r="F99" s="62">
        <v>0.0012563467</v>
      </c>
      <c r="G99" s="62">
        <v>0.0018925071</v>
      </c>
      <c r="H99" s="62">
        <v>0.0091174245</v>
      </c>
      <c r="I99" s="62">
        <v>-0.0029377937</v>
      </c>
      <c r="J99" s="62">
        <v>-0.0005426407</v>
      </c>
      <c r="K99" s="62">
        <v>-0.0031701326</v>
      </c>
      <c r="L99" s="62">
        <v>-0.0026805401</v>
      </c>
      <c r="M99" s="62">
        <v>-0.0030249357</v>
      </c>
      <c r="N99" s="62">
        <v>0.0093746185</v>
      </c>
      <c r="O99" s="62">
        <v>0.0114124417</v>
      </c>
      <c r="P99" s="62">
        <v>-0.0031704903</v>
      </c>
      <c r="Q99" s="62">
        <v>0.0002140403</v>
      </c>
      <c r="R99" s="62">
        <v>-0.0021101236</v>
      </c>
      <c r="S99" s="62">
        <v>-0.0022847652</v>
      </c>
      <c r="T99" s="62">
        <v>-0.0033216476</v>
      </c>
      <c r="U99" s="62">
        <v>-0.0031288862</v>
      </c>
      <c r="V99" s="62">
        <v>-0.0034108162</v>
      </c>
      <c r="W99" s="62">
        <v>-0.0039639473</v>
      </c>
      <c r="X99" s="62">
        <v>-0.0038422346</v>
      </c>
      <c r="Y99" s="62">
        <v>-0.0037050247</v>
      </c>
      <c r="Z99" s="62">
        <v>-0.0032088757</v>
      </c>
    </row>
    <row r="100" spans="1:26" s="1" customFormat="1" ht="13.5" hidden="1" thickBot="1">
      <c r="A100" s="57"/>
      <c r="B100" s="60" t="s">
        <v>108</v>
      </c>
      <c r="C100" s="63">
        <v>-0.054374814</v>
      </c>
      <c r="D100" s="63">
        <v>-0.0578564405</v>
      </c>
      <c r="E100" s="63">
        <v>-0.0585409403</v>
      </c>
      <c r="F100" s="63">
        <v>-0.045538187</v>
      </c>
      <c r="G100" s="63">
        <v>-0.0780456066</v>
      </c>
      <c r="H100" s="63">
        <v>-0.0432251692</v>
      </c>
      <c r="I100" s="63">
        <v>-0.0805418491</v>
      </c>
      <c r="J100" s="63">
        <v>-0.0500788689</v>
      </c>
      <c r="K100" s="63">
        <v>-0.0628949404</v>
      </c>
      <c r="L100" s="63">
        <v>-0.0526181459</v>
      </c>
      <c r="M100" s="63">
        <v>-0.0577448606</v>
      </c>
      <c r="N100" s="63">
        <v>-0.0412811041</v>
      </c>
      <c r="O100" s="63">
        <v>-0.0365978479</v>
      </c>
      <c r="P100" s="63">
        <v>-0.0563178062</v>
      </c>
      <c r="Q100" s="63">
        <v>-0.0412561893</v>
      </c>
      <c r="R100" s="63">
        <v>-0.0525702238</v>
      </c>
      <c r="S100" s="63">
        <v>-0.0555126667</v>
      </c>
      <c r="T100" s="63">
        <v>-0.0691403151</v>
      </c>
      <c r="U100" s="63">
        <v>-0.0863443613</v>
      </c>
      <c r="V100" s="63">
        <v>-0.1174435616</v>
      </c>
      <c r="W100" s="63">
        <v>-0.1047195196</v>
      </c>
      <c r="X100" s="63">
        <v>-0.1260621548</v>
      </c>
      <c r="Y100" s="63">
        <v>-0.1097587347</v>
      </c>
      <c r="Z100" s="63">
        <v>-0.1144979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94</v>
      </c>
      <c r="E101" s="66" t="s">
        <v>94</v>
      </c>
      <c r="F101" s="66" t="s">
        <v>94</v>
      </c>
      <c r="G101" s="66" t="s">
        <v>94</v>
      </c>
      <c r="H101" s="66" t="s">
        <v>94</v>
      </c>
      <c r="I101" s="66" t="s">
        <v>102</v>
      </c>
      <c r="J101" s="66" t="s">
        <v>94</v>
      </c>
      <c r="K101" s="66" t="s">
        <v>102</v>
      </c>
      <c r="L101" s="66" t="s">
        <v>102</v>
      </c>
      <c r="M101" s="66" t="s">
        <v>102</v>
      </c>
      <c r="N101" s="66" t="s">
        <v>94</v>
      </c>
      <c r="O101" s="66" t="s">
        <v>94</v>
      </c>
      <c r="P101" s="66" t="s">
        <v>102</v>
      </c>
      <c r="Q101" s="66" t="s">
        <v>94</v>
      </c>
      <c r="R101" s="66" t="s">
        <v>94</v>
      </c>
      <c r="S101" s="66" t="s">
        <v>94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91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91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2024-04-01T08:44:59Z</dcterms:created>
  <dcterms:modified xsi:type="dcterms:W3CDTF">2024-04-01T08:45:03Z</dcterms:modified>
  <cp:category/>
  <cp:version/>
  <cp:contentType/>
  <cp:contentStatus/>
</cp:coreProperties>
</file>