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<sst xmlns="http://schemas.openxmlformats.org/spreadsheetml/2006/main" count="270" uniqueCount="113">
  <si>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</si>
  <si>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</si>
  <si>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</si>
  <si>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1/4/2024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</si>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</sst>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45376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-0.0101559162</v>
      </c>
      <c r="D8" s="19">
        <v>-0.0108921528</v>
      </c>
      <c r="E8" s="19">
        <v>-0.0105699301</v>
      </c>
      <c r="F8" s="19">
        <v>-0.0076167583</v>
      </c>
      <c r="G8" s="19">
        <v>-0.0103641748</v>
      </c>
      <c r="H8" s="19">
        <v>-0.0112755299</v>
      </c>
      <c r="I8" s="19">
        <v>-0.0124644041</v>
      </c>
      <c r="J8" s="19">
        <v>-0.0144133568</v>
      </c>
      <c r="K8" s="19">
        <v>-0.0138175488</v>
      </c>
      <c r="L8" s="19">
        <v>-0.0137408972</v>
      </c>
      <c r="M8" s="19">
        <v>-0.0114383698</v>
      </c>
      <c r="N8" s="19">
        <v>-0.0112876892</v>
      </c>
      <c r="O8" s="19">
        <v>-0.0115984678</v>
      </c>
      <c r="P8" s="19">
        <v>-0.0106313229</v>
      </c>
      <c r="Q8" s="19">
        <v>-0.0111405849</v>
      </c>
      <c r="R8" s="19">
        <v>-0.0108737946</v>
      </c>
      <c r="S8" s="19">
        <v>-0.0105205774</v>
      </c>
      <c r="T8" s="19">
        <v>-0.0123414993</v>
      </c>
      <c r="U8" s="19">
        <v>-0.0154800415</v>
      </c>
      <c r="V8" s="19">
        <v>-0.0173984766</v>
      </c>
      <c r="W8" s="19">
        <v>-0.0165432692</v>
      </c>
      <c r="X8" s="19">
        <v>-0.0155779123</v>
      </c>
      <c r="Y8" s="19">
        <v>-0.013620615</v>
      </c>
      <c r="Z8" s="20">
        <v>-0.0135154724</v>
      </c>
    </row>
    <row r="9" spans="1:26" s="1" customFormat="1" ht="12.75">
      <c r="A9" s="21">
        <v>39005</v>
      </c>
      <c r="B9" s="22" t="s">
        <v>32</v>
      </c>
      <c r="C9" s="23">
        <v>-0.0051660538</v>
      </c>
      <c r="D9" s="24">
        <v>-0.0063672066</v>
      </c>
      <c r="E9" s="24">
        <v>-0.0061501265</v>
      </c>
      <c r="F9" s="24">
        <v>-0.0053020716</v>
      </c>
      <c r="G9" s="24">
        <v>-0.0061215162</v>
      </c>
      <c r="H9" s="24">
        <v>-0.0066605806</v>
      </c>
      <c r="I9" s="24">
        <v>-0.0070799589</v>
      </c>
      <c r="J9" s="24">
        <v>-0.0084590912</v>
      </c>
      <c r="K9" s="24">
        <v>-0.0076800585</v>
      </c>
      <c r="L9" s="24">
        <v>-0.0073629618</v>
      </c>
      <c r="M9" s="24">
        <v>-0.0060955286</v>
      </c>
      <c r="N9" s="24">
        <v>-0.0059123039</v>
      </c>
      <c r="O9" s="24">
        <v>-0.006385088</v>
      </c>
      <c r="P9" s="24">
        <v>-0.0058089495</v>
      </c>
      <c r="Q9" s="24">
        <v>-0.0059247017</v>
      </c>
      <c r="R9" s="24">
        <v>-0.0059305429</v>
      </c>
      <c r="S9" s="24">
        <v>-0.0055172443</v>
      </c>
      <c r="T9" s="24">
        <v>-0.006736517</v>
      </c>
      <c r="U9" s="24">
        <v>-0.0099295378</v>
      </c>
      <c r="V9" s="24">
        <v>-0.0113232136</v>
      </c>
      <c r="W9" s="24">
        <v>-0.0105173588</v>
      </c>
      <c r="X9" s="24">
        <v>-0.0096532106</v>
      </c>
      <c r="Y9" s="24">
        <v>-0.0077158213</v>
      </c>
      <c r="Z9" s="25">
        <v>-0.0075294971</v>
      </c>
    </row>
    <row r="10" spans="1:26" s="1" customFormat="1" ht="12.75">
      <c r="A10" s="26">
        <v>39010</v>
      </c>
      <c r="B10" s="27" t="s">
        <v>33</v>
      </c>
      <c r="C10" s="23">
        <v>-0.0110588074</v>
      </c>
      <c r="D10" s="24">
        <v>-0.0105674267</v>
      </c>
      <c r="E10" s="24">
        <v>-0.0100890398</v>
      </c>
      <c r="F10" s="24">
        <v>-0.0105462074</v>
      </c>
      <c r="G10" s="24">
        <v>-0.0101519823</v>
      </c>
      <c r="H10" s="24">
        <v>-0.0105540752</v>
      </c>
      <c r="I10" s="24">
        <v>-0.0111907721</v>
      </c>
      <c r="J10" s="24">
        <v>-0.0134648085</v>
      </c>
      <c r="K10" s="24">
        <v>-0.0145533085</v>
      </c>
      <c r="L10" s="24">
        <v>-0.0151468515</v>
      </c>
      <c r="M10" s="24">
        <v>-0.0150867701</v>
      </c>
      <c r="N10" s="24">
        <v>-0.0142974854</v>
      </c>
      <c r="O10" s="24">
        <v>-0.0142005682</v>
      </c>
      <c r="P10" s="24">
        <v>-0.0142264366</v>
      </c>
      <c r="Q10" s="24">
        <v>-0.0148445368</v>
      </c>
      <c r="R10" s="24">
        <v>-0.0143252611</v>
      </c>
      <c r="S10" s="24">
        <v>-0.0143425465</v>
      </c>
      <c r="T10" s="24">
        <v>-0.0153604746</v>
      </c>
      <c r="U10" s="24">
        <v>-0.0172504187</v>
      </c>
      <c r="V10" s="24">
        <v>-0.0175275803</v>
      </c>
      <c r="W10" s="24">
        <v>-0.0179245472</v>
      </c>
      <c r="X10" s="24">
        <v>-0.0163013935</v>
      </c>
      <c r="Y10" s="24">
        <v>-0.013704896</v>
      </c>
      <c r="Z10" s="25">
        <v>-0.0122867823</v>
      </c>
    </row>
    <row r="11" spans="1:26" s="1" customFormat="1" ht="12.75">
      <c r="A11" s="26">
        <v>39015</v>
      </c>
      <c r="B11" s="27" t="s">
        <v>34</v>
      </c>
      <c r="C11" s="23">
        <v>-0.0024309158</v>
      </c>
      <c r="D11" s="24">
        <v>-0.0037999153</v>
      </c>
      <c r="E11" s="24">
        <v>-0.0035028458</v>
      </c>
      <c r="F11" s="24">
        <v>-0.0022277832</v>
      </c>
      <c r="G11" s="24">
        <v>-0.0037008524</v>
      </c>
      <c r="H11" s="24">
        <v>-0.0039893389</v>
      </c>
      <c r="I11" s="24">
        <v>-0.0040552616</v>
      </c>
      <c r="J11" s="24">
        <v>-0.0053663254</v>
      </c>
      <c r="K11" s="24">
        <v>-0.0048968792</v>
      </c>
      <c r="L11" s="24">
        <v>-0.0047677755</v>
      </c>
      <c r="M11" s="24">
        <v>-0.0039460659</v>
      </c>
      <c r="N11" s="24">
        <v>-0.0036951303</v>
      </c>
      <c r="O11" s="24">
        <v>-0.0038758516</v>
      </c>
      <c r="P11" s="24">
        <v>-0.0034453869</v>
      </c>
      <c r="Q11" s="24">
        <v>-0.0036877394</v>
      </c>
      <c r="R11" s="24">
        <v>-0.0037611723</v>
      </c>
      <c r="S11" s="24">
        <v>-0.0035634041</v>
      </c>
      <c r="T11" s="24">
        <v>-0.0039951801</v>
      </c>
      <c r="U11" s="24">
        <v>-0.0065667629</v>
      </c>
      <c r="V11" s="24">
        <v>-0.0074771643</v>
      </c>
      <c r="W11" s="24">
        <v>-0.0054737329</v>
      </c>
      <c r="X11" s="24">
        <v>-0.0054463148</v>
      </c>
      <c r="Y11" s="24">
        <v>-0.0043196678</v>
      </c>
      <c r="Z11" s="25">
        <v>-0.0044139624</v>
      </c>
    </row>
    <row r="12" spans="1:26" s="1" customFormat="1" ht="12.75">
      <c r="A12" s="28">
        <v>39020</v>
      </c>
      <c r="B12" s="29" t="s">
        <v>35</v>
      </c>
      <c r="C12" s="30">
        <v>-0.0289825201</v>
      </c>
      <c r="D12" s="31">
        <v>-0.0272549391</v>
      </c>
      <c r="E12" s="31">
        <v>-0.0258369446</v>
      </c>
      <c r="F12" s="31">
        <v>-0.0250570774</v>
      </c>
      <c r="G12" s="31">
        <v>-0.0248812437</v>
      </c>
      <c r="H12" s="31">
        <v>-0.0259771347</v>
      </c>
      <c r="I12" s="31">
        <v>-0.0295097828</v>
      </c>
      <c r="J12" s="31">
        <v>-0.0342675447</v>
      </c>
      <c r="K12" s="31">
        <v>-0.0385693312</v>
      </c>
      <c r="L12" s="31">
        <v>-0.0404006243</v>
      </c>
      <c r="M12" s="31">
        <v>-0.0375670195</v>
      </c>
      <c r="N12" s="31">
        <v>-0.038095355</v>
      </c>
      <c r="O12" s="31">
        <v>-0.0383255482</v>
      </c>
      <c r="P12" s="31">
        <v>-0.0388538837</v>
      </c>
      <c r="Q12" s="31">
        <v>-0.0395534039</v>
      </c>
      <c r="R12" s="31">
        <v>-0.0384017229</v>
      </c>
      <c r="S12" s="31">
        <v>-0.0365560055</v>
      </c>
      <c r="T12" s="31">
        <v>-0.0379822254</v>
      </c>
      <c r="U12" s="31">
        <v>-0.0392795801</v>
      </c>
      <c r="V12" s="31">
        <v>-0.0425233841</v>
      </c>
      <c r="W12" s="31">
        <v>-0.0445725918</v>
      </c>
      <c r="X12" s="31">
        <v>-0.0425617695</v>
      </c>
      <c r="Y12" s="31">
        <v>-0.0378206968</v>
      </c>
      <c r="Z12" s="32">
        <v>-0.0346144438</v>
      </c>
    </row>
    <row r="13" spans="1:26" s="1" customFormat="1" ht="12.75">
      <c r="A13" s="26">
        <v>39024</v>
      </c>
      <c r="B13" s="27" t="s">
        <v>36</v>
      </c>
      <c r="C13" s="23">
        <v>-0.0229084492</v>
      </c>
      <c r="D13" s="24">
        <v>-0.0216217041</v>
      </c>
      <c r="E13" s="24">
        <v>-0.0204286575</v>
      </c>
      <c r="F13" s="24">
        <v>-0.0200792551</v>
      </c>
      <c r="G13" s="24">
        <v>-0.0199159384</v>
      </c>
      <c r="H13" s="24">
        <v>-0.0209076405</v>
      </c>
      <c r="I13" s="24">
        <v>-0.0237270594</v>
      </c>
      <c r="J13" s="24">
        <v>-0.0277159214</v>
      </c>
      <c r="K13" s="24">
        <v>-0.030097127</v>
      </c>
      <c r="L13" s="24">
        <v>-0.031552434</v>
      </c>
      <c r="M13" s="24">
        <v>-0.0296519995</v>
      </c>
      <c r="N13" s="24">
        <v>-0.0301457644</v>
      </c>
      <c r="O13" s="24">
        <v>-0.0303472281</v>
      </c>
      <c r="P13" s="24">
        <v>-0.0307737589</v>
      </c>
      <c r="Q13" s="24">
        <v>-0.0312623978</v>
      </c>
      <c r="R13" s="24">
        <v>-0.0301389694</v>
      </c>
      <c r="S13" s="24">
        <v>-0.0290634632</v>
      </c>
      <c r="T13" s="24">
        <v>-0.0304000378</v>
      </c>
      <c r="U13" s="24">
        <v>-0.0312672853</v>
      </c>
      <c r="V13" s="24">
        <v>-0.0333409309</v>
      </c>
      <c r="W13" s="24">
        <v>-0.0346704721</v>
      </c>
      <c r="X13" s="24">
        <v>-0.0329899788</v>
      </c>
      <c r="Y13" s="24">
        <v>-0.0294194221</v>
      </c>
      <c r="Z13" s="25">
        <v>-0.0271755457</v>
      </c>
    </row>
    <row r="14" spans="1:26" s="1" customFormat="1" ht="12.75">
      <c r="A14" s="26">
        <v>39025</v>
      </c>
      <c r="B14" s="27" t="s">
        <v>37</v>
      </c>
      <c r="C14" s="23">
        <v>-0.0229076147</v>
      </c>
      <c r="D14" s="24">
        <v>-0.0216206312</v>
      </c>
      <c r="E14" s="24">
        <v>-0.0204275846</v>
      </c>
      <c r="F14" s="24">
        <v>-0.0200783014</v>
      </c>
      <c r="G14" s="24">
        <v>-0.0199148655</v>
      </c>
      <c r="H14" s="24">
        <v>-0.0209066868</v>
      </c>
      <c r="I14" s="24">
        <v>-0.0237261057</v>
      </c>
      <c r="J14" s="24">
        <v>-0.0277147293</v>
      </c>
      <c r="K14" s="24">
        <v>-0.030095458</v>
      </c>
      <c r="L14" s="24">
        <v>-0.0315502882</v>
      </c>
      <c r="M14" s="24">
        <v>-0.0296494961</v>
      </c>
      <c r="N14" s="24">
        <v>-0.030143857</v>
      </c>
      <c r="O14" s="24">
        <v>-0.0303449631</v>
      </c>
      <c r="P14" s="24">
        <v>-0.0307714939</v>
      </c>
      <c r="Q14" s="24">
        <v>-0.0312603712</v>
      </c>
      <c r="R14" s="24">
        <v>-0.0301369429</v>
      </c>
      <c r="S14" s="24">
        <v>-0.0290616751</v>
      </c>
      <c r="T14" s="24">
        <v>-0.0303982496</v>
      </c>
      <c r="U14" s="24">
        <v>-0.0312652588</v>
      </c>
      <c r="V14" s="24">
        <v>-0.033338666</v>
      </c>
      <c r="W14" s="24">
        <v>-0.0346683264</v>
      </c>
      <c r="X14" s="24">
        <v>-0.0329879522</v>
      </c>
      <c r="Y14" s="24">
        <v>-0.0294173956</v>
      </c>
      <c r="Z14" s="25">
        <v>-0.0271737576</v>
      </c>
    </row>
    <row r="15" spans="1:26" s="1" customFormat="1" ht="12.75">
      <c r="A15" s="26">
        <v>39030</v>
      </c>
      <c r="B15" s="27" t="s">
        <v>38</v>
      </c>
      <c r="C15" s="23">
        <v>-0.024315238</v>
      </c>
      <c r="D15" s="24">
        <v>-0.0229598284</v>
      </c>
      <c r="E15" s="24">
        <v>-0.0217131376</v>
      </c>
      <c r="F15" s="24">
        <v>-0.0213463306</v>
      </c>
      <c r="G15" s="24">
        <v>-0.0212340355</v>
      </c>
      <c r="H15" s="24">
        <v>-0.0223685503</v>
      </c>
      <c r="I15" s="24">
        <v>-0.025342226</v>
      </c>
      <c r="J15" s="24">
        <v>-0.029654026</v>
      </c>
      <c r="K15" s="24">
        <v>-0.032330513</v>
      </c>
      <c r="L15" s="24">
        <v>-0.0340325832</v>
      </c>
      <c r="M15" s="24">
        <v>-0.0325272083</v>
      </c>
      <c r="N15" s="24">
        <v>-0.0329875946</v>
      </c>
      <c r="O15" s="24">
        <v>-0.0333746672</v>
      </c>
      <c r="P15" s="24">
        <v>-0.0339387655</v>
      </c>
      <c r="Q15" s="24">
        <v>-0.0342154503</v>
      </c>
      <c r="R15" s="24">
        <v>-0.0327038765</v>
      </c>
      <c r="S15" s="24">
        <v>-0.0316220522</v>
      </c>
      <c r="T15" s="24">
        <v>-0.0330804586</v>
      </c>
      <c r="U15" s="24">
        <v>-0.0340787172</v>
      </c>
      <c r="V15" s="24">
        <v>-0.0362727642</v>
      </c>
      <c r="W15" s="24">
        <v>-0.0376944542</v>
      </c>
      <c r="X15" s="24">
        <v>-0.0357141495</v>
      </c>
      <c r="Y15" s="24">
        <v>-0.0314538479</v>
      </c>
      <c r="Z15" s="25">
        <v>-0.0290238857</v>
      </c>
    </row>
    <row r="16" spans="1:26" s="1" customFormat="1" ht="12.75">
      <c r="A16" s="26">
        <v>39035</v>
      </c>
      <c r="B16" s="27" t="s">
        <v>39</v>
      </c>
      <c r="C16" s="23">
        <v>-0.013931632</v>
      </c>
      <c r="D16" s="24">
        <v>-0.0142990351</v>
      </c>
      <c r="E16" s="24">
        <v>-0.0138691664</v>
      </c>
      <c r="F16" s="24">
        <v>-0.0118955374</v>
      </c>
      <c r="G16" s="24">
        <v>-0.0135413408</v>
      </c>
      <c r="H16" s="24">
        <v>-0.0147668123</v>
      </c>
      <c r="I16" s="24">
        <v>-0.0165596008</v>
      </c>
      <c r="J16" s="24">
        <v>-0.0189563036</v>
      </c>
      <c r="K16" s="24">
        <v>-0.0185064077</v>
      </c>
      <c r="L16" s="24">
        <v>-0.0186414719</v>
      </c>
      <c r="M16" s="24">
        <v>-0.0155290365</v>
      </c>
      <c r="N16" s="24">
        <v>-0.0153906345</v>
      </c>
      <c r="O16" s="24">
        <v>-0.0157916546</v>
      </c>
      <c r="P16" s="24">
        <v>-0.0146943331</v>
      </c>
      <c r="Q16" s="24">
        <v>-0.0151369572</v>
      </c>
      <c r="R16" s="24">
        <v>-0.0145848989</v>
      </c>
      <c r="S16" s="24">
        <v>-0.0144416094</v>
      </c>
      <c r="T16" s="24">
        <v>-0.016925931</v>
      </c>
      <c r="U16" s="24">
        <v>-0.0200500488</v>
      </c>
      <c r="V16" s="24">
        <v>-0.0220481157</v>
      </c>
      <c r="W16" s="24">
        <v>-0.0211304426</v>
      </c>
      <c r="X16" s="24">
        <v>-0.0201117992</v>
      </c>
      <c r="Y16" s="24">
        <v>-0.0181248188</v>
      </c>
      <c r="Z16" s="25">
        <v>-0.0180753469</v>
      </c>
    </row>
    <row r="17" spans="1:26" s="1" customFormat="1" ht="12.75">
      <c r="A17" s="28">
        <v>39040</v>
      </c>
      <c r="B17" s="29" t="s">
        <v>40</v>
      </c>
      <c r="C17" s="30">
        <v>-0.01085186</v>
      </c>
      <c r="D17" s="31">
        <v>-0.0104311705</v>
      </c>
      <c r="E17" s="31">
        <v>-0.0099126101</v>
      </c>
      <c r="F17" s="31">
        <v>-0.0103602409</v>
      </c>
      <c r="G17" s="31">
        <v>-0.0100147724</v>
      </c>
      <c r="H17" s="31">
        <v>-0.0103632212</v>
      </c>
      <c r="I17" s="31">
        <v>-0.0109436512</v>
      </c>
      <c r="J17" s="31">
        <v>-0.0131288767</v>
      </c>
      <c r="K17" s="31">
        <v>-0.0140577555</v>
      </c>
      <c r="L17" s="31">
        <v>-0.0145720243</v>
      </c>
      <c r="M17" s="31">
        <v>-0.0143834352</v>
      </c>
      <c r="N17" s="31">
        <v>-0.0136768818</v>
      </c>
      <c r="O17" s="31">
        <v>-0.013649106</v>
      </c>
      <c r="P17" s="31">
        <v>-0.013653636</v>
      </c>
      <c r="Q17" s="31">
        <v>-0.0142370462</v>
      </c>
      <c r="R17" s="31">
        <v>-0.0137372017</v>
      </c>
      <c r="S17" s="31">
        <v>-0.0137981176</v>
      </c>
      <c r="T17" s="31">
        <v>-0.014814496</v>
      </c>
      <c r="U17" s="31">
        <v>-0.0167065859</v>
      </c>
      <c r="V17" s="31">
        <v>-0.0166127682</v>
      </c>
      <c r="W17" s="31">
        <v>-0.0172204971</v>
      </c>
      <c r="X17" s="31">
        <v>-0.0156395435</v>
      </c>
      <c r="Y17" s="31">
        <v>-0.0133196115</v>
      </c>
      <c r="Z17" s="32">
        <v>-0.0120607615</v>
      </c>
    </row>
    <row r="18" spans="1:26" s="1" customFormat="1" ht="12.75">
      <c r="A18" s="26">
        <v>39045</v>
      </c>
      <c r="B18" s="27" t="s">
        <v>41</v>
      </c>
      <c r="C18" s="23">
        <v>-0.0201034546</v>
      </c>
      <c r="D18" s="24">
        <v>-0.0194438696</v>
      </c>
      <c r="E18" s="24">
        <v>-0.0197361708</v>
      </c>
      <c r="F18" s="24">
        <v>-0.0181144476</v>
      </c>
      <c r="G18" s="24">
        <v>-0.0187329054</v>
      </c>
      <c r="H18" s="24">
        <v>-0.0203603506</v>
      </c>
      <c r="I18" s="24">
        <v>-0.022936821</v>
      </c>
      <c r="J18" s="24">
        <v>-0.0263162851</v>
      </c>
      <c r="K18" s="24">
        <v>-0.0268062353</v>
      </c>
      <c r="L18" s="24">
        <v>-0.0264708996</v>
      </c>
      <c r="M18" s="24">
        <v>-0.0221940279</v>
      </c>
      <c r="N18" s="24">
        <v>-0.0227085352</v>
      </c>
      <c r="O18" s="24">
        <v>-0.0229026079</v>
      </c>
      <c r="P18" s="24">
        <v>-0.0219572783</v>
      </c>
      <c r="Q18" s="24">
        <v>-0.0225241184</v>
      </c>
      <c r="R18" s="24">
        <v>-0.021874547</v>
      </c>
      <c r="S18" s="24">
        <v>-0.021530509</v>
      </c>
      <c r="T18" s="24">
        <v>-0.0249547958</v>
      </c>
      <c r="U18" s="24">
        <v>-0.0278276205</v>
      </c>
      <c r="V18" s="24">
        <v>-0.0295717716</v>
      </c>
      <c r="W18" s="24">
        <v>-0.0293133259</v>
      </c>
      <c r="X18" s="24">
        <v>-0.028842926</v>
      </c>
      <c r="Y18" s="24">
        <v>-0.0262718201</v>
      </c>
      <c r="Z18" s="25">
        <v>-0.0260202885</v>
      </c>
    </row>
    <row r="19" spans="1:26" s="1" customFormat="1" ht="12.75">
      <c r="A19" s="26">
        <v>39050</v>
      </c>
      <c r="B19" s="27" t="s">
        <v>42</v>
      </c>
      <c r="C19" s="23">
        <v>-0.013912797</v>
      </c>
      <c r="D19" s="24">
        <v>-0.0142800808</v>
      </c>
      <c r="E19" s="24">
        <v>-0.0138516426</v>
      </c>
      <c r="F19" s="24">
        <v>-0.0118789673</v>
      </c>
      <c r="G19" s="24">
        <v>-0.0135238171</v>
      </c>
      <c r="H19" s="24">
        <v>-0.0147469044</v>
      </c>
      <c r="I19" s="24">
        <v>-0.0165359974</v>
      </c>
      <c r="J19" s="24">
        <v>-0.0189315081</v>
      </c>
      <c r="K19" s="24">
        <v>-0.018483758</v>
      </c>
      <c r="L19" s="24">
        <v>-0.0186178684</v>
      </c>
      <c r="M19" s="24">
        <v>-0.0155123472</v>
      </c>
      <c r="N19" s="24">
        <v>-0.0153747797</v>
      </c>
      <c r="O19" s="24">
        <v>-0.0157746077</v>
      </c>
      <c r="P19" s="24">
        <v>-0.0146809816</v>
      </c>
      <c r="Q19" s="24">
        <v>-0.0151234865</v>
      </c>
      <c r="R19" s="24">
        <v>-0.014572978</v>
      </c>
      <c r="S19" s="24">
        <v>-0.0144284964</v>
      </c>
      <c r="T19" s="24">
        <v>-0.016907692</v>
      </c>
      <c r="U19" s="24">
        <v>-0.0200265646</v>
      </c>
      <c r="V19" s="24">
        <v>-0.0220198631</v>
      </c>
      <c r="W19" s="24">
        <v>-0.0211061239</v>
      </c>
      <c r="X19" s="24">
        <v>-0.0200896263</v>
      </c>
      <c r="Y19" s="24">
        <v>-0.0181039572</v>
      </c>
      <c r="Z19" s="25">
        <v>-0.0180519819</v>
      </c>
    </row>
    <row r="20" spans="1:26" s="1" customFormat="1" ht="12.75">
      <c r="A20" s="26">
        <v>39060</v>
      </c>
      <c r="B20" s="27" t="s">
        <v>43</v>
      </c>
      <c r="C20" s="23">
        <v>-0.0244532824</v>
      </c>
      <c r="D20" s="24">
        <v>-0.02308321</v>
      </c>
      <c r="E20" s="24">
        <v>-0.0218625069</v>
      </c>
      <c r="F20" s="24">
        <v>-0.0214819908</v>
      </c>
      <c r="G20" s="24">
        <v>-0.0213742256</v>
      </c>
      <c r="H20" s="24">
        <v>-0.0225001574</v>
      </c>
      <c r="I20" s="24">
        <v>-0.0254201889</v>
      </c>
      <c r="J20" s="24">
        <v>-0.0297701359</v>
      </c>
      <c r="K20" s="24">
        <v>-0.0324684381</v>
      </c>
      <c r="L20" s="24">
        <v>-0.0343341827</v>
      </c>
      <c r="M20" s="24">
        <v>-0.0328907967</v>
      </c>
      <c r="N20" s="24">
        <v>-0.0333197117</v>
      </c>
      <c r="O20" s="24">
        <v>-0.0336153507</v>
      </c>
      <c r="P20" s="24">
        <v>-0.0341917276</v>
      </c>
      <c r="Q20" s="24">
        <v>-0.0345381498</v>
      </c>
      <c r="R20" s="24">
        <v>-0.0330657959</v>
      </c>
      <c r="S20" s="24">
        <v>-0.0319980383</v>
      </c>
      <c r="T20" s="24">
        <v>-0.0334428549</v>
      </c>
      <c r="U20" s="24">
        <v>-0.0344281197</v>
      </c>
      <c r="V20" s="24">
        <v>-0.0366220474</v>
      </c>
      <c r="W20" s="24">
        <v>-0.0380052328</v>
      </c>
      <c r="X20" s="24">
        <v>-0.0359641314</v>
      </c>
      <c r="Y20" s="24">
        <v>-0.0316144228</v>
      </c>
      <c r="Z20" s="25">
        <v>-0.0291782618</v>
      </c>
    </row>
    <row r="21" spans="1:26" s="1" customFormat="1" ht="12.75">
      <c r="A21" s="26">
        <v>39065</v>
      </c>
      <c r="B21" s="27" t="s">
        <v>44</v>
      </c>
      <c r="C21" s="23">
        <v>-0.0371843576</v>
      </c>
      <c r="D21" s="24">
        <v>-0.0351033211</v>
      </c>
      <c r="E21" s="24">
        <v>-0.0336258411</v>
      </c>
      <c r="F21" s="24">
        <v>-0.0326653719</v>
      </c>
      <c r="G21" s="24">
        <v>-0.0325210094</v>
      </c>
      <c r="H21" s="24">
        <v>-0.0332932472</v>
      </c>
      <c r="I21" s="24">
        <v>-0.037062645</v>
      </c>
      <c r="J21" s="24">
        <v>-0.0428212881</v>
      </c>
      <c r="K21" s="24">
        <v>-0.0521086454</v>
      </c>
      <c r="L21" s="24">
        <v>-0.0552669764</v>
      </c>
      <c r="M21" s="24">
        <v>-0.0489883423</v>
      </c>
      <c r="N21" s="24">
        <v>-0.050604105</v>
      </c>
      <c r="O21" s="24">
        <v>-0.0501570702</v>
      </c>
      <c r="P21" s="24">
        <v>-0.0489224195</v>
      </c>
      <c r="Q21" s="24">
        <v>-0.051215291</v>
      </c>
      <c r="R21" s="24">
        <v>-0.0505045652</v>
      </c>
      <c r="S21" s="24">
        <v>-0.0464949608</v>
      </c>
      <c r="T21" s="24">
        <v>-0.0474897623</v>
      </c>
      <c r="U21" s="24">
        <v>-0.0487734079</v>
      </c>
      <c r="V21" s="24">
        <v>-0.0539678335</v>
      </c>
      <c r="W21" s="24">
        <v>-0.0568364859</v>
      </c>
      <c r="X21" s="24">
        <v>-0.0547357798</v>
      </c>
      <c r="Y21" s="24">
        <v>-0.0486057997</v>
      </c>
      <c r="Z21" s="25">
        <v>-0.0442186594</v>
      </c>
    </row>
    <row r="22" spans="1:26" s="1" customFormat="1" ht="12.75">
      <c r="A22" s="26">
        <v>29070</v>
      </c>
      <c r="B22" s="27" t="s">
        <v>45</v>
      </c>
      <c r="C22" s="23">
        <v>-0.0157580376</v>
      </c>
      <c r="D22" s="24">
        <v>-0.015175581</v>
      </c>
      <c r="E22" s="24">
        <v>-0.0143806934</v>
      </c>
      <c r="F22" s="24">
        <v>-0.0141367912</v>
      </c>
      <c r="G22" s="24">
        <v>-0.0141143799</v>
      </c>
      <c r="H22" s="24">
        <v>-0.0148593187</v>
      </c>
      <c r="I22" s="24">
        <v>-0.0165258646</v>
      </c>
      <c r="J22" s="24">
        <v>-0.0194611549</v>
      </c>
      <c r="K22" s="24">
        <v>-0.0203206539</v>
      </c>
      <c r="L22" s="24">
        <v>-0.0211696625</v>
      </c>
      <c r="M22" s="24">
        <v>-0.0197843313</v>
      </c>
      <c r="N22" s="24">
        <v>-0.0199011564</v>
      </c>
      <c r="O22" s="24">
        <v>-0.0201144218</v>
      </c>
      <c r="P22" s="24">
        <v>-0.0202300549</v>
      </c>
      <c r="Q22" s="24">
        <v>-0.0206415653</v>
      </c>
      <c r="R22" s="24">
        <v>-0.0199279785</v>
      </c>
      <c r="S22" s="24">
        <v>-0.0194944143</v>
      </c>
      <c r="T22" s="24">
        <v>-0.0206788778</v>
      </c>
      <c r="U22" s="24">
        <v>-0.0214531422</v>
      </c>
      <c r="V22" s="24">
        <v>-0.0222687721</v>
      </c>
      <c r="W22" s="24">
        <v>-0.0227549076</v>
      </c>
      <c r="X22" s="24">
        <v>-0.0217870474</v>
      </c>
      <c r="Y22" s="24">
        <v>-0.0198987722</v>
      </c>
      <c r="Z22" s="25">
        <v>-0.0187791586</v>
      </c>
    </row>
    <row r="23" spans="1:26" s="1" customFormat="1" ht="12.75">
      <c r="A23" s="28">
        <v>39070</v>
      </c>
      <c r="B23" s="29" t="s">
        <v>46</v>
      </c>
      <c r="C23" s="30">
        <v>-0.016010046</v>
      </c>
      <c r="D23" s="31">
        <v>-0.0152835846</v>
      </c>
      <c r="E23" s="31">
        <v>-0.0146105289</v>
      </c>
      <c r="F23" s="31">
        <v>-0.0143768787</v>
      </c>
      <c r="G23" s="31">
        <v>-0.0143129826</v>
      </c>
      <c r="H23" s="31">
        <v>-0.0151348114</v>
      </c>
      <c r="I23" s="31">
        <v>-0.0168076754</v>
      </c>
      <c r="J23" s="31">
        <v>-0.0197097063</v>
      </c>
      <c r="K23" s="31">
        <v>-0.0200817585</v>
      </c>
      <c r="L23" s="31">
        <v>-0.0208264589</v>
      </c>
      <c r="M23" s="31">
        <v>-0.0192725658</v>
      </c>
      <c r="N23" s="31">
        <v>-0.0194544792</v>
      </c>
      <c r="O23" s="31">
        <v>-0.0196923018</v>
      </c>
      <c r="P23" s="31">
        <v>-0.0197976828</v>
      </c>
      <c r="Q23" s="31">
        <v>-0.0202355385</v>
      </c>
      <c r="R23" s="31">
        <v>-0.019536972</v>
      </c>
      <c r="S23" s="31">
        <v>-0.0191384554</v>
      </c>
      <c r="T23" s="31">
        <v>-0.0204561949</v>
      </c>
      <c r="U23" s="31">
        <v>-0.0202920437</v>
      </c>
      <c r="V23" s="31">
        <v>-0.0202914476</v>
      </c>
      <c r="W23" s="31">
        <v>-0.0207183361</v>
      </c>
      <c r="X23" s="31">
        <v>-0.0202507973</v>
      </c>
      <c r="Y23" s="31">
        <v>-0.0196646452</v>
      </c>
      <c r="Z23" s="32">
        <v>-0.0191636086</v>
      </c>
    </row>
    <row r="24" spans="1:26" s="1" customFormat="1" ht="12.75">
      <c r="A24" s="26">
        <v>39095</v>
      </c>
      <c r="B24" s="27" t="s">
        <v>47</v>
      </c>
      <c r="C24" s="23">
        <v>-0.0231485367</v>
      </c>
      <c r="D24" s="24">
        <v>-0.021856904</v>
      </c>
      <c r="E24" s="24">
        <v>-0.0206208229</v>
      </c>
      <c r="F24" s="24">
        <v>-0.0202857256</v>
      </c>
      <c r="G24" s="24">
        <v>-0.0201590061</v>
      </c>
      <c r="H24" s="24">
        <v>-0.0212208033</v>
      </c>
      <c r="I24" s="24">
        <v>-0.0240162611</v>
      </c>
      <c r="J24" s="24">
        <v>-0.0281224251</v>
      </c>
      <c r="K24" s="24">
        <v>-0.0305688381</v>
      </c>
      <c r="L24" s="24">
        <v>-0.0322625637</v>
      </c>
      <c r="M24" s="24">
        <v>-0.0308462381</v>
      </c>
      <c r="N24" s="24">
        <v>-0.0312626362</v>
      </c>
      <c r="O24" s="24">
        <v>-0.0315853357</v>
      </c>
      <c r="P24" s="24">
        <v>-0.0321404934</v>
      </c>
      <c r="Q24" s="24">
        <v>-0.0325176716</v>
      </c>
      <c r="R24" s="24">
        <v>-0.0311471224</v>
      </c>
      <c r="S24" s="24">
        <v>-0.0301656723</v>
      </c>
      <c r="T24" s="24">
        <v>-0.0315470695</v>
      </c>
      <c r="U24" s="24">
        <v>-0.0325804949</v>
      </c>
      <c r="V24" s="24">
        <v>-0.0346645117</v>
      </c>
      <c r="W24" s="24">
        <v>-0.0360488892</v>
      </c>
      <c r="X24" s="24">
        <v>-0.0341660976</v>
      </c>
      <c r="Y24" s="24">
        <v>-0.0299580097</v>
      </c>
      <c r="Z24" s="25">
        <v>-0.0275974274</v>
      </c>
    </row>
    <row r="25" spans="1:26" s="1" customFormat="1" ht="12.75">
      <c r="A25" s="26">
        <v>39100</v>
      </c>
      <c r="B25" s="27" t="s">
        <v>48</v>
      </c>
      <c r="C25" s="23">
        <v>-0.0233728886</v>
      </c>
      <c r="D25" s="24">
        <v>-0.0220891237</v>
      </c>
      <c r="E25" s="24">
        <v>-0.0209209919</v>
      </c>
      <c r="F25" s="24">
        <v>-0.0205395222</v>
      </c>
      <c r="G25" s="24">
        <v>-0.0204476118</v>
      </c>
      <c r="H25" s="24">
        <v>-0.0214976072</v>
      </c>
      <c r="I25" s="24">
        <v>-0.0243389606</v>
      </c>
      <c r="J25" s="24">
        <v>-0.0284461975</v>
      </c>
      <c r="K25" s="24">
        <v>-0.0307545662</v>
      </c>
      <c r="L25" s="24">
        <v>-0.0323326588</v>
      </c>
      <c r="M25" s="24">
        <v>-0.0306173563</v>
      </c>
      <c r="N25" s="24">
        <v>-0.0310776234</v>
      </c>
      <c r="O25" s="24">
        <v>-0.0313367844</v>
      </c>
      <c r="P25" s="24">
        <v>-0.0317963362</v>
      </c>
      <c r="Q25" s="24">
        <v>-0.032181859</v>
      </c>
      <c r="R25" s="24">
        <v>-0.0309637785</v>
      </c>
      <c r="S25" s="24">
        <v>-0.0298593044</v>
      </c>
      <c r="T25" s="24">
        <v>-0.0313162804</v>
      </c>
      <c r="U25" s="24">
        <v>-0.0320342779</v>
      </c>
      <c r="V25" s="24">
        <v>-0.0339478254</v>
      </c>
      <c r="W25" s="24">
        <v>-0.0351549387</v>
      </c>
      <c r="X25" s="24">
        <v>-0.0334862471</v>
      </c>
      <c r="Y25" s="24">
        <v>-0.0299854279</v>
      </c>
      <c r="Z25" s="25">
        <v>-0.027864337</v>
      </c>
    </row>
    <row r="26" spans="1:26" s="1" customFormat="1" ht="12.75">
      <c r="A26" s="26">
        <v>39110</v>
      </c>
      <c r="B26" s="27" t="s">
        <v>49</v>
      </c>
      <c r="C26" s="23">
        <v>-0.0124051571</v>
      </c>
      <c r="D26" s="24">
        <v>-0.0126868486</v>
      </c>
      <c r="E26" s="24">
        <v>-0.0121718645</v>
      </c>
      <c r="F26" s="24">
        <v>-0.0119776726</v>
      </c>
      <c r="G26" s="24">
        <v>-0.0122226477</v>
      </c>
      <c r="H26" s="24">
        <v>-0.0127891302</v>
      </c>
      <c r="I26" s="24">
        <v>-0.0136964321</v>
      </c>
      <c r="J26" s="24">
        <v>-0.0159591436</v>
      </c>
      <c r="K26" s="24">
        <v>-0.0166157484</v>
      </c>
      <c r="L26" s="24">
        <v>-0.0168977976</v>
      </c>
      <c r="M26" s="24">
        <v>-0.0159498453</v>
      </c>
      <c r="N26" s="24">
        <v>-0.0151017904</v>
      </c>
      <c r="O26" s="24">
        <v>-0.015201211</v>
      </c>
      <c r="P26" s="24">
        <v>-0.0151207447</v>
      </c>
      <c r="Q26" s="24">
        <v>-0.0154553652</v>
      </c>
      <c r="R26" s="24">
        <v>-0.0151045322</v>
      </c>
      <c r="S26" s="24">
        <v>-0.0150749683</v>
      </c>
      <c r="T26" s="24">
        <v>-0.0166608095</v>
      </c>
      <c r="U26" s="24">
        <v>-0.0195688009</v>
      </c>
      <c r="V26" s="24">
        <v>-0.0209501982</v>
      </c>
      <c r="W26" s="24">
        <v>-0.0203665495</v>
      </c>
      <c r="X26" s="24">
        <v>-0.0188976526</v>
      </c>
      <c r="Y26" s="24">
        <v>-0.0160419941</v>
      </c>
      <c r="Z26" s="25">
        <v>-0.0147784948</v>
      </c>
    </row>
    <row r="27" spans="1:26" s="1" customFormat="1" ht="12.75">
      <c r="A27" s="26">
        <v>39112</v>
      </c>
      <c r="B27" s="27" t="s">
        <v>50</v>
      </c>
      <c r="C27" s="23">
        <v>-0.0125230551</v>
      </c>
      <c r="D27" s="24">
        <v>-0.0126287937</v>
      </c>
      <c r="E27" s="24">
        <v>-0.0121252537</v>
      </c>
      <c r="F27" s="24">
        <v>-0.0120499134</v>
      </c>
      <c r="G27" s="24">
        <v>-0.012165308</v>
      </c>
      <c r="H27" s="24">
        <v>-0.0127158165</v>
      </c>
      <c r="I27" s="24">
        <v>-0.0135772228</v>
      </c>
      <c r="J27" s="24">
        <v>-0.0158160925</v>
      </c>
      <c r="K27" s="24">
        <v>-0.0165865421</v>
      </c>
      <c r="L27" s="24">
        <v>-0.0169070959</v>
      </c>
      <c r="M27" s="24">
        <v>-0.016059041</v>
      </c>
      <c r="N27" s="24">
        <v>-0.0152134895</v>
      </c>
      <c r="O27" s="24">
        <v>-0.0152798891</v>
      </c>
      <c r="P27" s="24">
        <v>-0.0152335167</v>
      </c>
      <c r="Q27" s="24">
        <v>-0.0156393051</v>
      </c>
      <c r="R27" s="24">
        <v>-0.0151939392</v>
      </c>
      <c r="S27" s="24">
        <v>-0.0152662992</v>
      </c>
      <c r="T27" s="24">
        <v>-0.0168123245</v>
      </c>
      <c r="U27" s="24">
        <v>-0.0195456743</v>
      </c>
      <c r="V27" s="24">
        <v>-0.0209678411</v>
      </c>
      <c r="W27" s="24">
        <v>-0.0204271078</v>
      </c>
      <c r="X27" s="24">
        <v>-0.0189232826</v>
      </c>
      <c r="Y27" s="24">
        <v>-0.0159733295</v>
      </c>
      <c r="Z27" s="25">
        <v>-0.0146435499</v>
      </c>
    </row>
    <row r="28" spans="1:26" s="1" customFormat="1" ht="12.75">
      <c r="A28" s="28">
        <v>39115</v>
      </c>
      <c r="B28" s="29" t="s">
        <v>51</v>
      </c>
      <c r="C28" s="30">
        <v>-0.0178700686</v>
      </c>
      <c r="D28" s="31">
        <v>-0.0170646906</v>
      </c>
      <c r="E28" s="31">
        <v>-0.016497612</v>
      </c>
      <c r="F28" s="31">
        <v>-0.0160439014</v>
      </c>
      <c r="G28" s="31">
        <v>-0.0160813332</v>
      </c>
      <c r="H28" s="31">
        <v>-0.0171511173</v>
      </c>
      <c r="I28" s="31">
        <v>-0.0191390514</v>
      </c>
      <c r="J28" s="31">
        <v>-0.0221850872</v>
      </c>
      <c r="K28" s="31">
        <v>-0.0226724148</v>
      </c>
      <c r="L28" s="31">
        <v>-0.0233142376</v>
      </c>
      <c r="M28" s="31">
        <v>-0.0213173628</v>
      </c>
      <c r="N28" s="31">
        <v>-0.0215322971</v>
      </c>
      <c r="O28" s="31">
        <v>-0.0218037367</v>
      </c>
      <c r="P28" s="31">
        <v>-0.0218651295</v>
      </c>
      <c r="Q28" s="31">
        <v>-0.0222258568</v>
      </c>
      <c r="R28" s="31">
        <v>-0.0215783119</v>
      </c>
      <c r="S28" s="31">
        <v>-0.0212655067</v>
      </c>
      <c r="T28" s="31">
        <v>-0.0229349136</v>
      </c>
      <c r="U28" s="31">
        <v>-0.023434639</v>
      </c>
      <c r="V28" s="31">
        <v>-0.0239038467</v>
      </c>
      <c r="W28" s="31">
        <v>-0.0242732763</v>
      </c>
      <c r="X28" s="31">
        <v>-0.0236939192</v>
      </c>
      <c r="Y28" s="31">
        <v>-0.022333622</v>
      </c>
      <c r="Z28" s="32">
        <v>-0.0217003822</v>
      </c>
    </row>
    <row r="29" spans="1:26" s="1" customFormat="1" ht="12.75">
      <c r="A29" s="26">
        <v>39125</v>
      </c>
      <c r="B29" s="27" t="s">
        <v>52</v>
      </c>
      <c r="C29" s="23">
        <v>-0.0023447275</v>
      </c>
      <c r="D29" s="24">
        <v>-0.0039656162</v>
      </c>
      <c r="E29" s="24">
        <v>-0.0038233995</v>
      </c>
      <c r="F29" s="24">
        <v>-0.0034291744</v>
      </c>
      <c r="G29" s="24">
        <v>-0.0038794279</v>
      </c>
      <c r="H29" s="24">
        <v>-0.0041798353</v>
      </c>
      <c r="I29" s="24">
        <v>-0.0042896271</v>
      </c>
      <c r="J29" s="24">
        <v>-0.0056055784</v>
      </c>
      <c r="K29" s="24">
        <v>-0.0051044226</v>
      </c>
      <c r="L29" s="24">
        <v>-0.0049804449</v>
      </c>
      <c r="M29" s="24">
        <v>-0.0041073561</v>
      </c>
      <c r="N29" s="24">
        <v>-0.0038951635</v>
      </c>
      <c r="O29" s="24">
        <v>-0.0042357445</v>
      </c>
      <c r="P29" s="24">
        <v>-0.0038001537</v>
      </c>
      <c r="Q29" s="24">
        <v>-0.0038981438</v>
      </c>
      <c r="R29" s="24">
        <v>-0.0039699078</v>
      </c>
      <c r="S29" s="24">
        <v>-0.0038746595</v>
      </c>
      <c r="T29" s="24">
        <v>-0.0045778751</v>
      </c>
      <c r="U29" s="24">
        <v>-0.0071101189</v>
      </c>
      <c r="V29" s="24">
        <v>-0.0078325272</v>
      </c>
      <c r="W29" s="24">
        <v>-0.0067285299</v>
      </c>
      <c r="X29" s="24">
        <v>-0.0060865879</v>
      </c>
      <c r="Y29" s="24">
        <v>-0.0048730373</v>
      </c>
      <c r="Z29" s="25">
        <v>-0.0046298504</v>
      </c>
    </row>
    <row r="30" spans="1:26" s="1" customFormat="1" ht="12.75">
      <c r="A30" s="26">
        <v>39140</v>
      </c>
      <c r="B30" s="27" t="s">
        <v>53</v>
      </c>
      <c r="C30" s="23">
        <v>-0.0245968103</v>
      </c>
      <c r="D30" s="24">
        <v>-0.0232559443</v>
      </c>
      <c r="E30" s="24">
        <v>-0.0220537186</v>
      </c>
      <c r="F30" s="24">
        <v>-0.0216735601</v>
      </c>
      <c r="G30" s="24">
        <v>-0.0215797424</v>
      </c>
      <c r="H30" s="24">
        <v>-0.0227304697</v>
      </c>
      <c r="I30" s="24">
        <v>-0.0256767273</v>
      </c>
      <c r="J30" s="24">
        <v>-0.0299835205</v>
      </c>
      <c r="K30" s="24">
        <v>-0.0326385498</v>
      </c>
      <c r="L30" s="24">
        <v>-0.0343753099</v>
      </c>
      <c r="M30" s="24">
        <v>-0.0328156948</v>
      </c>
      <c r="N30" s="24">
        <v>-0.0332641602</v>
      </c>
      <c r="O30" s="24">
        <v>-0.033580184</v>
      </c>
      <c r="P30" s="24">
        <v>-0.0341213942</v>
      </c>
      <c r="Q30" s="24">
        <v>-0.0344356298</v>
      </c>
      <c r="R30" s="24">
        <v>-0.0330002308</v>
      </c>
      <c r="S30" s="24">
        <v>-0.0318988562</v>
      </c>
      <c r="T30" s="24">
        <v>-0.0333926678</v>
      </c>
      <c r="U30" s="24">
        <v>-0.0343030691</v>
      </c>
      <c r="V30" s="24">
        <v>-0.0364894867</v>
      </c>
      <c r="W30" s="24">
        <v>-0.0378043652</v>
      </c>
      <c r="X30" s="24">
        <v>-0.0358477831</v>
      </c>
      <c r="Y30" s="24">
        <v>-0.0317105055</v>
      </c>
      <c r="Z30" s="25">
        <v>-0.0293895006</v>
      </c>
    </row>
    <row r="31" spans="1:26" s="1" customFormat="1" ht="12.75">
      <c r="A31" s="26">
        <v>29144</v>
      </c>
      <c r="B31" s="27" t="s">
        <v>54</v>
      </c>
      <c r="C31" s="23">
        <v>-0.0157197714</v>
      </c>
      <c r="D31" s="24">
        <v>-0.0151387453</v>
      </c>
      <c r="E31" s="24">
        <v>-0.0143444538</v>
      </c>
      <c r="F31" s="24">
        <v>-0.0141034126</v>
      </c>
      <c r="G31" s="24">
        <v>-0.0140789747</v>
      </c>
      <c r="H31" s="24">
        <v>-0.0148211718</v>
      </c>
      <c r="I31" s="24">
        <v>-0.01648283</v>
      </c>
      <c r="J31" s="24">
        <v>-0.0194146633</v>
      </c>
      <c r="K31" s="24">
        <v>-0.020278573</v>
      </c>
      <c r="L31" s="24">
        <v>-0.0211275816</v>
      </c>
      <c r="M31" s="24">
        <v>-0.0197482109</v>
      </c>
      <c r="N31" s="24">
        <v>-0.019865036</v>
      </c>
      <c r="O31" s="24">
        <v>-0.020078063</v>
      </c>
      <c r="P31" s="24">
        <v>-0.0201933384</v>
      </c>
      <c r="Q31" s="24">
        <v>-0.0206047297</v>
      </c>
      <c r="R31" s="24">
        <v>-0.0198922157</v>
      </c>
      <c r="S31" s="24">
        <v>-0.0194592476</v>
      </c>
      <c r="T31" s="24">
        <v>-0.0206384659</v>
      </c>
      <c r="U31" s="24">
        <v>-0.0214232206</v>
      </c>
      <c r="V31" s="24">
        <v>-0.0222452879</v>
      </c>
      <c r="W31" s="24">
        <v>-0.0227341652</v>
      </c>
      <c r="X31" s="24">
        <v>-0.0217592716</v>
      </c>
      <c r="Y31" s="24">
        <v>-0.019857049</v>
      </c>
      <c r="Z31" s="25">
        <v>-0.0187308788</v>
      </c>
    </row>
    <row r="32" spans="1:26" s="1" customFormat="1" ht="12.75">
      <c r="A32" s="26">
        <v>39144</v>
      </c>
      <c r="B32" s="27" t="s">
        <v>55</v>
      </c>
      <c r="C32" s="23">
        <v>-0.0190025568</v>
      </c>
      <c r="D32" s="24">
        <v>-0.0179935694</v>
      </c>
      <c r="E32" s="24">
        <v>-0.0169593096</v>
      </c>
      <c r="F32" s="24">
        <v>-0.016741991</v>
      </c>
      <c r="G32" s="24">
        <v>-0.0165861845</v>
      </c>
      <c r="H32" s="24">
        <v>-0.0174221992</v>
      </c>
      <c r="I32" s="24">
        <v>-0.0196425915</v>
      </c>
      <c r="J32" s="24">
        <v>-0.0231132507</v>
      </c>
      <c r="K32" s="24">
        <v>-0.0247462988</v>
      </c>
      <c r="L32" s="24">
        <v>-0.0260028839</v>
      </c>
      <c r="M32" s="24">
        <v>-0.0244179964</v>
      </c>
      <c r="N32" s="24">
        <v>-0.0247371197</v>
      </c>
      <c r="O32" s="24">
        <v>-0.0249667168</v>
      </c>
      <c r="P32" s="24">
        <v>-0.0252480507</v>
      </c>
      <c r="Q32" s="24">
        <v>-0.0256823301</v>
      </c>
      <c r="R32" s="24">
        <v>-0.0247275829</v>
      </c>
      <c r="S32" s="24">
        <v>-0.0241006613</v>
      </c>
      <c r="T32" s="24">
        <v>-0.0252668858</v>
      </c>
      <c r="U32" s="24">
        <v>-0.0262043476</v>
      </c>
      <c r="V32" s="24">
        <v>-0.0278017521</v>
      </c>
      <c r="W32" s="24">
        <v>-0.0288449526</v>
      </c>
      <c r="X32" s="24">
        <v>-0.0273594856</v>
      </c>
      <c r="Y32" s="24">
        <v>-0.0243116617</v>
      </c>
      <c r="Z32" s="25">
        <v>-0.0224523544</v>
      </c>
    </row>
    <row r="33" spans="1:26" s="1" customFormat="1" ht="12.75">
      <c r="A33" s="28">
        <v>39145</v>
      </c>
      <c r="B33" s="29" t="s">
        <v>56</v>
      </c>
      <c r="C33" s="30">
        <v>-0.0139166117</v>
      </c>
      <c r="D33" s="31">
        <v>-0.0141379833</v>
      </c>
      <c r="E33" s="31">
        <v>-0.0136517286</v>
      </c>
      <c r="F33" s="31">
        <v>-0.0134497881</v>
      </c>
      <c r="G33" s="31">
        <v>-0.0137016773</v>
      </c>
      <c r="H33" s="31">
        <v>-0.0143088102</v>
      </c>
      <c r="I33" s="31">
        <v>-0.0153061152</v>
      </c>
      <c r="J33" s="31">
        <v>-0.0175206661</v>
      </c>
      <c r="K33" s="31">
        <v>-0.0185158253</v>
      </c>
      <c r="L33" s="31">
        <v>-0.018833518</v>
      </c>
      <c r="M33" s="31">
        <v>-0.017808795</v>
      </c>
      <c r="N33" s="31">
        <v>-0.0167733431</v>
      </c>
      <c r="O33" s="31">
        <v>-0.0168337822</v>
      </c>
      <c r="P33" s="31">
        <v>-0.016818285</v>
      </c>
      <c r="Q33" s="31">
        <v>-0.0172165632</v>
      </c>
      <c r="R33" s="31">
        <v>-0.0165706873</v>
      </c>
      <c r="S33" s="31">
        <v>-0.0168603659</v>
      </c>
      <c r="T33" s="31">
        <v>-0.0186944008</v>
      </c>
      <c r="U33" s="31">
        <v>-0.0217652321</v>
      </c>
      <c r="V33" s="31">
        <v>-0.0228718519</v>
      </c>
      <c r="W33" s="31">
        <v>-0.0222840309</v>
      </c>
      <c r="X33" s="31">
        <v>-0.0207190514</v>
      </c>
      <c r="Y33" s="31">
        <v>-0.0177389383</v>
      </c>
      <c r="Z33" s="32">
        <v>-0.016242981</v>
      </c>
    </row>
    <row r="34" spans="1:26" s="1" customFormat="1" ht="12.75">
      <c r="A34" s="26">
        <v>39150</v>
      </c>
      <c r="B34" s="27" t="s">
        <v>57</v>
      </c>
      <c r="C34" s="23">
        <v>-0.028036952</v>
      </c>
      <c r="D34" s="24">
        <v>-0.0254628658</v>
      </c>
      <c r="E34" s="24">
        <v>-0.0242732763</v>
      </c>
      <c r="F34" s="24">
        <v>-0.0237420797</v>
      </c>
      <c r="G34" s="24">
        <v>-0.0235854387</v>
      </c>
      <c r="H34" s="24">
        <v>-0.0244835615</v>
      </c>
      <c r="I34" s="24">
        <v>-0.0284665823</v>
      </c>
      <c r="J34" s="24">
        <v>-0.0330406427</v>
      </c>
      <c r="K34" s="24">
        <v>-0.0438752174</v>
      </c>
      <c r="L34" s="24">
        <v>-0.0472941399</v>
      </c>
      <c r="M34" s="24">
        <v>-0.0393099785</v>
      </c>
      <c r="N34" s="24">
        <v>-0.0402081013</v>
      </c>
      <c r="O34" s="24">
        <v>-0.0399361849</v>
      </c>
      <c r="P34" s="24">
        <v>-0.0396603346</v>
      </c>
      <c r="Q34" s="24">
        <v>-0.0411919355</v>
      </c>
      <c r="R34" s="24">
        <v>-0.0401375294</v>
      </c>
      <c r="S34" s="24">
        <v>-0.0332798958</v>
      </c>
      <c r="T34" s="24">
        <v>-0.0344932079</v>
      </c>
      <c r="U34" s="24">
        <v>-0.035708189</v>
      </c>
      <c r="V34" s="24">
        <v>-0.0408263206</v>
      </c>
      <c r="W34" s="24">
        <v>-0.0430457592</v>
      </c>
      <c r="X34" s="24">
        <v>-0.0410740376</v>
      </c>
      <c r="Y34" s="24">
        <v>-0.0357365608</v>
      </c>
      <c r="Z34" s="25">
        <v>-0.031698823</v>
      </c>
    </row>
    <row r="35" spans="1:26" s="1" customFormat="1" ht="12.75">
      <c r="A35" s="26">
        <v>29155</v>
      </c>
      <c r="B35" s="27" t="s">
        <v>58</v>
      </c>
      <c r="C35" s="23">
        <v>-0.0100396872</v>
      </c>
      <c r="D35" s="24">
        <v>-0.010013938</v>
      </c>
      <c r="E35" s="24">
        <v>-0.009557724</v>
      </c>
      <c r="F35" s="24">
        <v>-0.009573102</v>
      </c>
      <c r="G35" s="24">
        <v>-0.0095250607</v>
      </c>
      <c r="H35" s="24">
        <v>-0.0099873543</v>
      </c>
      <c r="I35" s="24">
        <v>-0.010753274</v>
      </c>
      <c r="J35" s="24">
        <v>-0.0129238367</v>
      </c>
      <c r="K35" s="24">
        <v>-0.0134623051</v>
      </c>
      <c r="L35" s="24">
        <v>-0.0139069557</v>
      </c>
      <c r="M35" s="24">
        <v>-0.0132265091</v>
      </c>
      <c r="N35" s="24">
        <v>-0.0128830671</v>
      </c>
      <c r="O35" s="24">
        <v>-0.0129947662</v>
      </c>
      <c r="P35" s="24">
        <v>-0.0129283667</v>
      </c>
      <c r="Q35" s="24">
        <v>-0.0133277178</v>
      </c>
      <c r="R35" s="24">
        <v>-0.0129264593</v>
      </c>
      <c r="S35" s="24">
        <v>-0.0128011703</v>
      </c>
      <c r="T35" s="24">
        <v>-0.0137900114</v>
      </c>
      <c r="U35" s="24">
        <v>-0.015491724</v>
      </c>
      <c r="V35" s="24">
        <v>-0.016036272</v>
      </c>
      <c r="W35" s="24">
        <v>-0.0160667896</v>
      </c>
      <c r="X35" s="24">
        <v>-0.0149261951</v>
      </c>
      <c r="Y35" s="24">
        <v>-0.0129429102</v>
      </c>
      <c r="Z35" s="25">
        <v>-0.0119743347</v>
      </c>
    </row>
    <row r="36" spans="1:26" s="1" customFormat="1" ht="12.75">
      <c r="A36" s="26">
        <v>39155</v>
      </c>
      <c r="B36" s="27" t="s">
        <v>59</v>
      </c>
      <c r="C36" s="23">
        <v>-0.0100944042</v>
      </c>
      <c r="D36" s="24">
        <v>-0.0096495152</v>
      </c>
      <c r="E36" s="24">
        <v>-0.0091933012</v>
      </c>
      <c r="F36" s="24">
        <v>-0.0096417665</v>
      </c>
      <c r="G36" s="24">
        <v>-0.0092490911</v>
      </c>
      <c r="H36" s="24">
        <v>-0.0096063614</v>
      </c>
      <c r="I36" s="24">
        <v>-0.010171771</v>
      </c>
      <c r="J36" s="24">
        <v>-0.0123428106</v>
      </c>
      <c r="K36" s="24">
        <v>-0.0132875443</v>
      </c>
      <c r="L36" s="24">
        <v>-0.0138423443</v>
      </c>
      <c r="M36" s="24">
        <v>-0.0136992931</v>
      </c>
      <c r="N36" s="24">
        <v>-0.0130808353</v>
      </c>
      <c r="O36" s="24">
        <v>-0.0130518675</v>
      </c>
      <c r="P36" s="24">
        <v>-0.0130751133</v>
      </c>
      <c r="Q36" s="24">
        <v>-0.0136240721</v>
      </c>
      <c r="R36" s="24">
        <v>-0.0131508112</v>
      </c>
      <c r="S36" s="24">
        <v>-0.0131605864</v>
      </c>
      <c r="T36" s="24">
        <v>-0.0140725374</v>
      </c>
      <c r="U36" s="24">
        <v>-0.0158405304</v>
      </c>
      <c r="V36" s="24">
        <v>-0.0161163807</v>
      </c>
      <c r="W36" s="24">
        <v>-0.016520381</v>
      </c>
      <c r="X36" s="24">
        <v>-0.0149809122</v>
      </c>
      <c r="Y36" s="24">
        <v>-0.012550354</v>
      </c>
      <c r="Z36" s="25">
        <v>-0.0112476349</v>
      </c>
    </row>
    <row r="37" spans="1:26" s="1" customFormat="1" ht="12.75">
      <c r="A37" s="26">
        <v>39160</v>
      </c>
      <c r="B37" s="27" t="s">
        <v>60</v>
      </c>
      <c r="C37" s="23">
        <v>-0.0171961784</v>
      </c>
      <c r="D37" s="24">
        <v>-0.0166380405</v>
      </c>
      <c r="E37" s="24">
        <v>-0.0159180164</v>
      </c>
      <c r="F37" s="24">
        <v>-0.0150139332</v>
      </c>
      <c r="G37" s="24">
        <v>-0.0155630112</v>
      </c>
      <c r="H37" s="24">
        <v>-0.0167071819</v>
      </c>
      <c r="I37" s="24">
        <v>-0.0187158585</v>
      </c>
      <c r="J37" s="24">
        <v>-0.0215198994</v>
      </c>
      <c r="K37" s="24">
        <v>-0.0217131376</v>
      </c>
      <c r="L37" s="24">
        <v>-0.0223690271</v>
      </c>
      <c r="M37" s="24">
        <v>-0.0198522806</v>
      </c>
      <c r="N37" s="24">
        <v>-0.0197461843</v>
      </c>
      <c r="O37" s="24">
        <v>-0.0200428963</v>
      </c>
      <c r="P37" s="24">
        <v>-0.0197002888</v>
      </c>
      <c r="Q37" s="24">
        <v>-0.0201234818</v>
      </c>
      <c r="R37" s="24">
        <v>-0.0193892717</v>
      </c>
      <c r="S37" s="24">
        <v>-0.0192101002</v>
      </c>
      <c r="T37" s="24">
        <v>-0.0213055611</v>
      </c>
      <c r="U37" s="24">
        <v>-0.022634387</v>
      </c>
      <c r="V37" s="24">
        <v>-0.0238870382</v>
      </c>
      <c r="W37" s="24">
        <v>-0.0241327286</v>
      </c>
      <c r="X37" s="24">
        <v>-0.0233545303</v>
      </c>
      <c r="Y37" s="24">
        <v>-0.0218442678</v>
      </c>
      <c r="Z37" s="25">
        <v>-0.0211309195</v>
      </c>
    </row>
    <row r="38" spans="1:26" s="1" customFormat="1" ht="12.75">
      <c r="A38" s="28">
        <v>39180</v>
      </c>
      <c r="B38" s="29" t="s">
        <v>61</v>
      </c>
      <c r="C38" s="30">
        <v>-0.0049735308</v>
      </c>
      <c r="D38" s="31">
        <v>-0.0061662197</v>
      </c>
      <c r="E38" s="31">
        <v>-0.0059498549</v>
      </c>
      <c r="F38" s="31">
        <v>-0.0051931143</v>
      </c>
      <c r="G38" s="31">
        <v>-0.0059379339</v>
      </c>
      <c r="H38" s="31">
        <v>-0.0064388514</v>
      </c>
      <c r="I38" s="31">
        <v>-0.0068211555</v>
      </c>
      <c r="J38" s="31">
        <v>-0.0082145929</v>
      </c>
      <c r="K38" s="31">
        <v>-0.0075236559</v>
      </c>
      <c r="L38" s="31">
        <v>-0.0072572231</v>
      </c>
      <c r="M38" s="31">
        <v>-0.0060714483</v>
      </c>
      <c r="N38" s="31">
        <v>-0.0058717728</v>
      </c>
      <c r="O38" s="31">
        <v>-0.0063108206</v>
      </c>
      <c r="P38" s="31">
        <v>-0.0057727098</v>
      </c>
      <c r="Q38" s="31">
        <v>-0.0058982372</v>
      </c>
      <c r="R38" s="31">
        <v>-0.0058997869</v>
      </c>
      <c r="S38" s="31">
        <v>-0.0055407286</v>
      </c>
      <c r="T38" s="31">
        <v>-0.006685257</v>
      </c>
      <c r="U38" s="31">
        <v>-0.0097588301</v>
      </c>
      <c r="V38" s="31">
        <v>-0.0110439062</v>
      </c>
      <c r="W38" s="31">
        <v>-0.0102299452</v>
      </c>
      <c r="X38" s="31">
        <v>-0.0093727112</v>
      </c>
      <c r="Y38" s="31">
        <v>-0.007501483</v>
      </c>
      <c r="Z38" s="32">
        <v>-0.0072746277</v>
      </c>
    </row>
    <row r="39" spans="1:26" s="1" customFormat="1" ht="12.75">
      <c r="A39" s="26">
        <v>29165</v>
      </c>
      <c r="B39" s="27" t="s">
        <v>62</v>
      </c>
      <c r="C39" s="23">
        <v>-0.0024449825</v>
      </c>
      <c r="D39" s="24">
        <v>-0.0027323961</v>
      </c>
      <c r="E39" s="24">
        <v>-0.0025734901</v>
      </c>
      <c r="F39" s="24">
        <v>-0.0028531551</v>
      </c>
      <c r="G39" s="24">
        <v>-0.0026304722</v>
      </c>
      <c r="H39" s="24">
        <v>-0.0027370453</v>
      </c>
      <c r="I39" s="24">
        <v>-0.0026538372</v>
      </c>
      <c r="J39" s="24">
        <v>-0.0040566921</v>
      </c>
      <c r="K39" s="24">
        <v>-0.0039949417</v>
      </c>
      <c r="L39" s="24">
        <v>-0.004188776</v>
      </c>
      <c r="M39" s="24">
        <v>-0.0039464235</v>
      </c>
      <c r="N39" s="24">
        <v>-0.0039553642</v>
      </c>
      <c r="O39" s="24">
        <v>-0.0041531324</v>
      </c>
      <c r="P39" s="24">
        <v>-0.0039869547</v>
      </c>
      <c r="Q39" s="24">
        <v>-0.0042380095</v>
      </c>
      <c r="R39" s="24">
        <v>-0.0041519403</v>
      </c>
      <c r="S39" s="24">
        <v>-0.0041078329</v>
      </c>
      <c r="T39" s="24">
        <v>-0.0043724775</v>
      </c>
      <c r="U39" s="24">
        <v>-0.0057902336</v>
      </c>
      <c r="V39" s="24">
        <v>-0.0057307482</v>
      </c>
      <c r="W39" s="24">
        <v>-0.0058122873</v>
      </c>
      <c r="X39" s="24">
        <v>-0.0049062967</v>
      </c>
      <c r="Y39" s="24">
        <v>-0.0036830902</v>
      </c>
      <c r="Z39" s="25">
        <v>-0.003210187</v>
      </c>
    </row>
    <row r="40" spans="1:26" s="1" customFormat="1" ht="13.5" thickBot="1">
      <c r="A40" s="28">
        <v>39165</v>
      </c>
      <c r="B40" s="29" t="s">
        <v>63</v>
      </c>
      <c r="C40" s="30">
        <v>-0.0023159981</v>
      </c>
      <c r="D40" s="31">
        <v>-0.003672123</v>
      </c>
      <c r="E40" s="31">
        <v>-0.0035177469</v>
      </c>
      <c r="F40" s="31">
        <v>-0.0031362772</v>
      </c>
      <c r="G40" s="31">
        <v>-0.003580451</v>
      </c>
      <c r="H40" s="31">
        <v>-0.0038611889</v>
      </c>
      <c r="I40" s="31">
        <v>-0.0039416552</v>
      </c>
      <c r="J40" s="31">
        <v>-0.0052452087</v>
      </c>
      <c r="K40" s="31">
        <v>-0.0047709942</v>
      </c>
      <c r="L40" s="31">
        <v>-0.0046738386</v>
      </c>
      <c r="M40" s="31">
        <v>-0.0038717985</v>
      </c>
      <c r="N40" s="31">
        <v>-0.0037128925</v>
      </c>
      <c r="O40" s="31">
        <v>-0.0040390491</v>
      </c>
      <c r="P40" s="31">
        <v>-0.0036190748</v>
      </c>
      <c r="Q40" s="31">
        <v>-0.0037497282</v>
      </c>
      <c r="R40" s="31">
        <v>-0.0037997961</v>
      </c>
      <c r="S40" s="31">
        <v>-0.0036776066</v>
      </c>
      <c r="T40" s="31">
        <v>-0.0043224096</v>
      </c>
      <c r="U40" s="31">
        <v>-0.0067617893</v>
      </c>
      <c r="V40" s="31">
        <v>-0.0074307919</v>
      </c>
      <c r="W40" s="31">
        <v>-0.0064971447</v>
      </c>
      <c r="X40" s="31">
        <v>-0.0058174133</v>
      </c>
      <c r="Y40" s="31">
        <v>-0.0045338869</v>
      </c>
      <c r="Z40" s="32">
        <v>-0.0042961836</v>
      </c>
    </row>
    <row r="41" spans="1:26" s="1" customFormat="1" ht="12.75">
      <c r="A41" s="33">
        <v>39210</v>
      </c>
      <c r="B41" s="34" t="s">
        <v>64</v>
      </c>
      <c r="C41" s="35">
        <v>-0.0053089857</v>
      </c>
      <c r="D41" s="36">
        <v>-0.0053139925</v>
      </c>
      <c r="E41" s="36">
        <v>-0.005196929</v>
      </c>
      <c r="F41" s="36">
        <v>-0.0051105022</v>
      </c>
      <c r="G41" s="36">
        <v>-0.0042052269</v>
      </c>
      <c r="H41" s="36">
        <v>-0.0036514997</v>
      </c>
      <c r="I41" s="36">
        <v>-0.0043176413</v>
      </c>
      <c r="J41" s="36">
        <v>-0.0052353144</v>
      </c>
      <c r="K41" s="36">
        <v>-0.0056717396</v>
      </c>
      <c r="L41" s="36">
        <v>-0.004966855</v>
      </c>
      <c r="M41" s="36">
        <v>-0.003700614</v>
      </c>
      <c r="N41" s="36">
        <v>-0.0033750534</v>
      </c>
      <c r="O41" s="36">
        <v>-0.0030491352</v>
      </c>
      <c r="P41" s="36">
        <v>-0.0025672913</v>
      </c>
      <c r="Q41" s="36">
        <v>-0.0027680397</v>
      </c>
      <c r="R41" s="36">
        <v>-0.0031520128</v>
      </c>
      <c r="S41" s="36">
        <v>-0.0029183626</v>
      </c>
      <c r="T41" s="36">
        <v>-0.0036247969</v>
      </c>
      <c r="U41" s="36">
        <v>-0.0059053898</v>
      </c>
      <c r="V41" s="36">
        <v>-0.0066995621</v>
      </c>
      <c r="W41" s="36">
        <v>-0.0063617229</v>
      </c>
      <c r="X41" s="36">
        <v>-0.005538702</v>
      </c>
      <c r="Y41" s="36">
        <v>-0.0049270391</v>
      </c>
      <c r="Z41" s="20">
        <v>-0.0044095516</v>
      </c>
    </row>
    <row r="42" spans="1:26" s="1" customFormat="1" ht="12.75">
      <c r="A42" s="37">
        <v>39220</v>
      </c>
      <c r="B42" s="38" t="s">
        <v>65</v>
      </c>
      <c r="C42" s="39">
        <v>-0.0013086796</v>
      </c>
      <c r="D42" s="40">
        <v>-0.0015618801</v>
      </c>
      <c r="E42" s="40">
        <v>-0.001755476</v>
      </c>
      <c r="F42" s="40">
        <v>-0.0002981424</v>
      </c>
      <c r="G42" s="40">
        <v>-0.0003718138</v>
      </c>
      <c r="H42" s="40">
        <v>-0.0003499985</v>
      </c>
      <c r="I42" s="40">
        <v>-0.0007587671</v>
      </c>
      <c r="J42" s="40">
        <v>-0.0014231205</v>
      </c>
      <c r="K42" s="40">
        <v>-0.0007926226</v>
      </c>
      <c r="L42" s="40">
        <v>-0.0007477999</v>
      </c>
      <c r="M42" s="40">
        <v>-0.0002557039</v>
      </c>
      <c r="N42" s="40">
        <v>0.0002979636</v>
      </c>
      <c r="O42" s="40">
        <v>0.0007102489</v>
      </c>
      <c r="P42" s="40">
        <v>0.0017130971</v>
      </c>
      <c r="Q42" s="40">
        <v>0.0013634562</v>
      </c>
      <c r="R42" s="40">
        <v>0.0004868507</v>
      </c>
      <c r="S42" s="40">
        <v>-4.80413E-05</v>
      </c>
      <c r="T42" s="40">
        <v>-0.0008426905</v>
      </c>
      <c r="U42" s="40">
        <v>-0.003980279</v>
      </c>
      <c r="V42" s="40">
        <v>-0.0042219162</v>
      </c>
      <c r="W42" s="40">
        <v>-0.0042288303</v>
      </c>
      <c r="X42" s="40">
        <v>-0.0042276382</v>
      </c>
      <c r="Y42" s="40">
        <v>-0.0031961203</v>
      </c>
      <c r="Z42" s="25">
        <v>-0.0023188591</v>
      </c>
    </row>
    <row r="43" spans="1:26" s="1" customFormat="1" ht="12.75">
      <c r="A43" s="37">
        <v>39221</v>
      </c>
      <c r="B43" s="38" t="s">
        <v>66</v>
      </c>
      <c r="C43" s="39">
        <v>-0.0013076067</v>
      </c>
      <c r="D43" s="40">
        <v>-0.0015610456</v>
      </c>
      <c r="E43" s="40">
        <v>-0.0017547607</v>
      </c>
      <c r="F43" s="40">
        <v>-0.0002982616</v>
      </c>
      <c r="G43" s="40">
        <v>-0.0003718138</v>
      </c>
      <c r="H43" s="40">
        <v>-0.000351429</v>
      </c>
      <c r="I43" s="40">
        <v>-0.0007594824</v>
      </c>
      <c r="J43" s="40">
        <v>-0.0014221668</v>
      </c>
      <c r="K43" s="40">
        <v>-0.0007913113</v>
      </c>
      <c r="L43" s="40">
        <v>-0.0007468462</v>
      </c>
      <c r="M43" s="40">
        <v>-0.0002555847</v>
      </c>
      <c r="N43" s="40">
        <v>0.0002980828</v>
      </c>
      <c r="O43" s="40">
        <v>0.0007093549</v>
      </c>
      <c r="P43" s="40">
        <v>0.0017126799</v>
      </c>
      <c r="Q43" s="40">
        <v>0.0013634562</v>
      </c>
      <c r="R43" s="40">
        <v>0.0004876256</v>
      </c>
      <c r="S43" s="40">
        <v>-4.80413E-05</v>
      </c>
      <c r="T43" s="40">
        <v>-0.0008430481</v>
      </c>
      <c r="U43" s="40">
        <v>-0.0039793253</v>
      </c>
      <c r="V43" s="40">
        <v>-0.0042207241</v>
      </c>
      <c r="W43" s="40">
        <v>-0.0042276382</v>
      </c>
      <c r="X43" s="40">
        <v>-0.0042264462</v>
      </c>
      <c r="Y43" s="40">
        <v>-0.0031958818</v>
      </c>
      <c r="Z43" s="25">
        <v>-0.0023181438</v>
      </c>
    </row>
    <row r="44" spans="1:26" s="1" customFormat="1" ht="12.75">
      <c r="A44" s="37">
        <v>39225</v>
      </c>
      <c r="B44" s="38" t="s">
        <v>67</v>
      </c>
      <c r="C44" s="39">
        <v>-0.0295928717</v>
      </c>
      <c r="D44" s="40">
        <v>-0.0278699398</v>
      </c>
      <c r="E44" s="40">
        <v>-0.0265405178</v>
      </c>
      <c r="F44" s="40">
        <v>-0.0263105631</v>
      </c>
      <c r="G44" s="40">
        <v>-0.0258023739</v>
      </c>
      <c r="H44" s="40">
        <v>-0.0263645649</v>
      </c>
      <c r="I44" s="40">
        <v>-0.0287948847</v>
      </c>
      <c r="J44" s="40">
        <v>-0.0325015783</v>
      </c>
      <c r="K44" s="40">
        <v>-0.0373271704</v>
      </c>
      <c r="L44" s="40">
        <v>-0.034752965</v>
      </c>
      <c r="M44" s="40">
        <v>-0.0341743231</v>
      </c>
      <c r="N44" s="40">
        <v>-0.0329670906</v>
      </c>
      <c r="O44" s="40">
        <v>-0.0328208208</v>
      </c>
      <c r="P44" s="40">
        <v>-0.0335398912</v>
      </c>
      <c r="Q44" s="40">
        <v>-0.0340927839</v>
      </c>
      <c r="R44" s="40">
        <v>-0.0321424007</v>
      </c>
      <c r="S44" s="40">
        <v>-0.0317100286</v>
      </c>
      <c r="T44" s="40">
        <v>-0.0345102549</v>
      </c>
      <c r="U44" s="40">
        <v>-0.0396877527</v>
      </c>
      <c r="V44" s="40">
        <v>-0.0375503302</v>
      </c>
      <c r="W44" s="40">
        <v>-0.0376366377</v>
      </c>
      <c r="X44" s="40">
        <v>-0.0338101387</v>
      </c>
      <c r="Y44" s="40">
        <v>-0.029979229</v>
      </c>
      <c r="Z44" s="25">
        <v>-0.0319207907</v>
      </c>
    </row>
    <row r="45" spans="1:26" s="1" customFormat="1" ht="12.75">
      <c r="A45" s="37">
        <v>39230</v>
      </c>
      <c r="B45" s="38" t="s">
        <v>68</v>
      </c>
      <c r="C45" s="39">
        <v>-0.0342721939</v>
      </c>
      <c r="D45" s="40">
        <v>-0.0316163301</v>
      </c>
      <c r="E45" s="40">
        <v>-0.030632019</v>
      </c>
      <c r="F45" s="40">
        <v>-0.0297231674</v>
      </c>
      <c r="G45" s="40">
        <v>-0.0300889015</v>
      </c>
      <c r="H45" s="40">
        <v>-0.0321207047</v>
      </c>
      <c r="I45" s="40">
        <v>-0.0365011692</v>
      </c>
      <c r="J45" s="40">
        <v>-0.0423365831</v>
      </c>
      <c r="K45" s="40">
        <v>-0.0466541052</v>
      </c>
      <c r="L45" s="40">
        <v>-0.0491427183</v>
      </c>
      <c r="M45" s="40">
        <v>-0.0498100519</v>
      </c>
      <c r="N45" s="40">
        <v>-0.048974514</v>
      </c>
      <c r="O45" s="40">
        <v>-0.0497808456</v>
      </c>
      <c r="P45" s="40">
        <v>-0.051206708</v>
      </c>
      <c r="Q45" s="40">
        <v>-0.0495798588</v>
      </c>
      <c r="R45" s="40">
        <v>-0.0436753035</v>
      </c>
      <c r="S45" s="40">
        <v>-0.0468121767</v>
      </c>
      <c r="T45" s="40">
        <v>-0.047219038</v>
      </c>
      <c r="U45" s="40">
        <v>-0.0498787165</v>
      </c>
      <c r="V45" s="40">
        <v>-0.0531898737</v>
      </c>
      <c r="W45" s="40">
        <v>-0.056833744</v>
      </c>
      <c r="X45" s="40">
        <v>-0.0551145077</v>
      </c>
      <c r="Y45" s="40">
        <v>-0.0492101908</v>
      </c>
      <c r="Z45" s="25">
        <v>-0.0414727926</v>
      </c>
    </row>
    <row r="46" spans="1:26" s="1" customFormat="1" ht="12.75">
      <c r="A46" s="37">
        <v>29235</v>
      </c>
      <c r="B46" s="38" t="s">
        <v>69</v>
      </c>
      <c r="C46" s="39">
        <v>-0.014985323</v>
      </c>
      <c r="D46" s="40">
        <v>-0.014129281</v>
      </c>
      <c r="E46" s="40">
        <v>-0.0138047934</v>
      </c>
      <c r="F46" s="40">
        <v>-0.0130892992</v>
      </c>
      <c r="G46" s="40">
        <v>-0.0131069422</v>
      </c>
      <c r="H46" s="40">
        <v>-0.013800025</v>
      </c>
      <c r="I46" s="40">
        <v>-0.0154813528</v>
      </c>
      <c r="J46" s="40">
        <v>-0.0180562735</v>
      </c>
      <c r="K46" s="40">
        <v>-0.0197241306</v>
      </c>
      <c r="L46" s="40">
        <v>-0.0204437971</v>
      </c>
      <c r="M46" s="40">
        <v>-0.020436883</v>
      </c>
      <c r="N46" s="40">
        <v>-0.01983428</v>
      </c>
      <c r="O46" s="40">
        <v>-0.0198130608</v>
      </c>
      <c r="P46" s="40">
        <v>-0.0199215412</v>
      </c>
      <c r="Q46" s="40">
        <v>-0.0191825628</v>
      </c>
      <c r="R46" s="40">
        <v>-0.0165314674</v>
      </c>
      <c r="S46" s="40">
        <v>-0.0189927816</v>
      </c>
      <c r="T46" s="40">
        <v>-0.0196375847</v>
      </c>
      <c r="U46" s="40">
        <v>-0.0221487284</v>
      </c>
      <c r="V46" s="40">
        <v>-0.0230867863</v>
      </c>
      <c r="W46" s="40">
        <v>-0.024335146</v>
      </c>
      <c r="X46" s="40">
        <v>-0.0239248276</v>
      </c>
      <c r="Y46" s="40">
        <v>-0.021463871</v>
      </c>
      <c r="Z46" s="25">
        <v>-0.0179201365</v>
      </c>
    </row>
    <row r="47" spans="1:26" s="1" customFormat="1" ht="12.75">
      <c r="A47" s="41">
        <v>39235</v>
      </c>
      <c r="B47" s="42" t="s">
        <v>70</v>
      </c>
      <c r="C47" s="43">
        <v>-0.0195018053</v>
      </c>
      <c r="D47" s="44">
        <v>-0.0181852579</v>
      </c>
      <c r="E47" s="44">
        <v>-0.0177372694</v>
      </c>
      <c r="F47" s="44">
        <v>-0.0171170235</v>
      </c>
      <c r="G47" s="44">
        <v>-0.017344594</v>
      </c>
      <c r="H47" s="44">
        <v>-0.0185095072</v>
      </c>
      <c r="I47" s="44">
        <v>-0.0207293034</v>
      </c>
      <c r="J47" s="44">
        <v>-0.0242747068</v>
      </c>
      <c r="K47" s="44">
        <v>-0.0267370939</v>
      </c>
      <c r="L47" s="44">
        <v>-0.0282064676</v>
      </c>
      <c r="M47" s="44">
        <v>-0.0285412073</v>
      </c>
      <c r="N47" s="44">
        <v>-0.0279816389</v>
      </c>
      <c r="O47" s="44">
        <v>-0.0281544924</v>
      </c>
      <c r="P47" s="44">
        <v>-0.0287085772</v>
      </c>
      <c r="Q47" s="44">
        <v>-0.0274115801</v>
      </c>
      <c r="R47" s="44">
        <v>-0.0231307745</v>
      </c>
      <c r="S47" s="44">
        <v>-0.0266150236</v>
      </c>
      <c r="T47" s="44">
        <v>-0.0270466805</v>
      </c>
      <c r="U47" s="44">
        <v>-0.0292372704</v>
      </c>
      <c r="V47" s="44">
        <v>-0.0306514502</v>
      </c>
      <c r="W47" s="44">
        <v>-0.0326776505</v>
      </c>
      <c r="X47" s="44">
        <v>-0.0323963165</v>
      </c>
      <c r="Y47" s="44">
        <v>-0.0290598869</v>
      </c>
      <c r="Z47" s="32">
        <v>-0.0240036249</v>
      </c>
    </row>
    <row r="48" spans="1:26" s="1" customFormat="1" ht="12.75">
      <c r="A48" s="37">
        <v>39255</v>
      </c>
      <c r="B48" s="38" t="s">
        <v>71</v>
      </c>
      <c r="C48" s="39">
        <v>-0.0343425274</v>
      </c>
      <c r="D48" s="40">
        <v>-0.0323873758</v>
      </c>
      <c r="E48" s="40">
        <v>-0.0309002399</v>
      </c>
      <c r="F48" s="40">
        <v>-0.0306260586</v>
      </c>
      <c r="G48" s="40">
        <v>-0.0301104784</v>
      </c>
      <c r="H48" s="40">
        <v>-0.030829668</v>
      </c>
      <c r="I48" s="40">
        <v>-0.033561945</v>
      </c>
      <c r="J48" s="40">
        <v>-0.0378270149</v>
      </c>
      <c r="K48" s="40">
        <v>-0.043813467</v>
      </c>
      <c r="L48" s="40">
        <v>-0.0424212217</v>
      </c>
      <c r="M48" s="40">
        <v>-0.0477590561</v>
      </c>
      <c r="N48" s="40">
        <v>-0.0455801487</v>
      </c>
      <c r="O48" s="40">
        <v>-0.0454913378</v>
      </c>
      <c r="P48" s="40">
        <v>-0.0464442968</v>
      </c>
      <c r="Q48" s="40">
        <v>-0.0465812683</v>
      </c>
      <c r="R48" s="40">
        <v>-0.0445994139</v>
      </c>
      <c r="S48" s="40">
        <v>-0.044024229</v>
      </c>
      <c r="T48" s="40">
        <v>-0.0466536283</v>
      </c>
      <c r="U48" s="40">
        <v>-0.0525013208</v>
      </c>
      <c r="V48" s="40">
        <v>-0.0463807583</v>
      </c>
      <c r="W48" s="40">
        <v>-0.0463293791</v>
      </c>
      <c r="X48" s="40">
        <v>-0.0418375731</v>
      </c>
      <c r="Y48" s="40">
        <v>-0.037186265</v>
      </c>
      <c r="Z48" s="25">
        <v>-0.0371096134</v>
      </c>
    </row>
    <row r="49" spans="1:26" s="1" customFormat="1" ht="12.75">
      <c r="A49" s="37">
        <v>39265</v>
      </c>
      <c r="B49" s="38" t="s">
        <v>72</v>
      </c>
      <c r="C49" s="39">
        <v>-0.0420144796</v>
      </c>
      <c r="D49" s="40">
        <v>-0.0386445522</v>
      </c>
      <c r="E49" s="40">
        <v>-0.0373847485</v>
      </c>
      <c r="F49" s="40">
        <v>-0.0365504026</v>
      </c>
      <c r="G49" s="40">
        <v>-0.0371094942</v>
      </c>
      <c r="H49" s="40">
        <v>-0.0393512249</v>
      </c>
      <c r="I49" s="40">
        <v>-0.0441770554</v>
      </c>
      <c r="J49" s="40">
        <v>-0.0510935783</v>
      </c>
      <c r="K49" s="40">
        <v>-0.0580412149</v>
      </c>
      <c r="L49" s="40">
        <v>-0.0615273714</v>
      </c>
      <c r="M49" s="40">
        <v>-0.0640897751</v>
      </c>
      <c r="N49" s="40">
        <v>-0.0618783236</v>
      </c>
      <c r="O49" s="40">
        <v>-0.0618081093</v>
      </c>
      <c r="P49" s="40">
        <v>-0.0648618937</v>
      </c>
      <c r="Q49" s="40">
        <v>-0.0644191504</v>
      </c>
      <c r="R49" s="40">
        <v>-0.0565855503</v>
      </c>
      <c r="S49" s="40">
        <v>-0.0594887733</v>
      </c>
      <c r="T49" s="40">
        <v>-0.0603979826</v>
      </c>
      <c r="U49" s="40">
        <v>-0.0640878677</v>
      </c>
      <c r="V49" s="40">
        <v>-0.0665807724</v>
      </c>
      <c r="W49" s="40">
        <v>-0.0708786249</v>
      </c>
      <c r="X49" s="40">
        <v>-0.0686736107</v>
      </c>
      <c r="Y49" s="40">
        <v>-0.0607677698</v>
      </c>
      <c r="Z49" s="25">
        <v>-0.0514564514</v>
      </c>
    </row>
    <row r="50" spans="1:26" s="1" customFormat="1" ht="12.75">
      <c r="A50" s="37">
        <v>39270</v>
      </c>
      <c r="B50" s="38" t="s">
        <v>73</v>
      </c>
      <c r="C50" s="39">
        <v>-0.0381524563</v>
      </c>
      <c r="D50" s="40">
        <v>-0.0352045298</v>
      </c>
      <c r="E50" s="40">
        <v>-0.0341427326</v>
      </c>
      <c r="F50" s="40">
        <v>-0.0332062244</v>
      </c>
      <c r="G50" s="40">
        <v>-0.0335685015</v>
      </c>
      <c r="H50" s="40">
        <v>-0.0357722044</v>
      </c>
      <c r="I50" s="40">
        <v>-0.040489912</v>
      </c>
      <c r="J50" s="40">
        <v>-0.0467402935</v>
      </c>
      <c r="K50" s="40">
        <v>-0.0511149168</v>
      </c>
      <c r="L50" s="40">
        <v>-0.0536357164</v>
      </c>
      <c r="M50" s="40">
        <v>-0.054389596</v>
      </c>
      <c r="N50" s="40">
        <v>-0.0534834862</v>
      </c>
      <c r="O50" s="40">
        <v>-0.0544097424</v>
      </c>
      <c r="P50" s="40">
        <v>-0.0560716391</v>
      </c>
      <c r="Q50" s="40">
        <v>-0.0544186831</v>
      </c>
      <c r="R50" s="40">
        <v>-0.0481162071</v>
      </c>
      <c r="S50" s="40">
        <v>-0.051189661</v>
      </c>
      <c r="T50" s="40">
        <v>-0.0516085625</v>
      </c>
      <c r="U50" s="40">
        <v>-0.0543241501</v>
      </c>
      <c r="V50" s="40">
        <v>-0.0581047535</v>
      </c>
      <c r="W50" s="40">
        <v>-0.0622090101</v>
      </c>
      <c r="X50" s="40">
        <v>-0.0603039265</v>
      </c>
      <c r="Y50" s="40">
        <v>-0.0540889502</v>
      </c>
      <c r="Z50" s="25">
        <v>-0.0457832813</v>
      </c>
    </row>
    <row r="51" spans="1:26" s="1" customFormat="1" ht="12.75">
      <c r="A51" s="41">
        <v>39275</v>
      </c>
      <c r="B51" s="42" t="s">
        <v>74</v>
      </c>
      <c r="C51" s="43">
        <v>-0.0345488787</v>
      </c>
      <c r="D51" s="44">
        <v>-0.0318058729</v>
      </c>
      <c r="E51" s="44">
        <v>-0.0307904482</v>
      </c>
      <c r="F51" s="44">
        <v>-0.0298823118</v>
      </c>
      <c r="G51" s="44">
        <v>-0.0302317142</v>
      </c>
      <c r="H51" s="44">
        <v>-0.0323053598</v>
      </c>
      <c r="I51" s="44">
        <v>-0.0367354155</v>
      </c>
      <c r="J51" s="44">
        <v>-0.0424284935</v>
      </c>
      <c r="K51" s="44">
        <v>-0.0469158888</v>
      </c>
      <c r="L51" s="44">
        <v>-0.0494267941</v>
      </c>
      <c r="M51" s="44">
        <v>-0.050082922</v>
      </c>
      <c r="N51" s="44">
        <v>-0.0491822958</v>
      </c>
      <c r="O51" s="44">
        <v>-0.0499820709</v>
      </c>
      <c r="P51" s="44">
        <v>-0.0515916348</v>
      </c>
      <c r="Q51" s="44">
        <v>-0.0500944853</v>
      </c>
      <c r="R51" s="44">
        <v>-0.0441125631</v>
      </c>
      <c r="S51" s="44">
        <v>-0.0472202301</v>
      </c>
      <c r="T51" s="44">
        <v>-0.0477039814</v>
      </c>
      <c r="U51" s="44">
        <v>-0.0503805876</v>
      </c>
      <c r="V51" s="44">
        <v>-0.053809762</v>
      </c>
      <c r="W51" s="44">
        <v>-0.057628274</v>
      </c>
      <c r="X51" s="44">
        <v>-0.0559419394</v>
      </c>
      <c r="Y51" s="44">
        <v>-0.0498735905</v>
      </c>
      <c r="Z51" s="32">
        <v>-0.0419688225</v>
      </c>
    </row>
    <row r="52" spans="1:26" s="1" customFormat="1" ht="12.75">
      <c r="A52" s="37">
        <v>29280</v>
      </c>
      <c r="B52" s="38" t="s">
        <v>75</v>
      </c>
      <c r="C52" s="39">
        <v>-0.0023745298</v>
      </c>
      <c r="D52" s="40">
        <v>-0.002517581</v>
      </c>
      <c r="E52" s="40">
        <v>-0.0026097298</v>
      </c>
      <c r="F52" s="40">
        <v>-0.0026236773</v>
      </c>
      <c r="G52" s="40">
        <v>-0.0024966002</v>
      </c>
      <c r="H52" s="40">
        <v>-0.0024727583</v>
      </c>
      <c r="I52" s="40">
        <v>-0.0024402142</v>
      </c>
      <c r="J52" s="40">
        <v>-0.0032908916</v>
      </c>
      <c r="K52" s="40">
        <v>-0.0032787323</v>
      </c>
      <c r="L52" s="40">
        <v>-0.0033066273</v>
      </c>
      <c r="M52" s="40">
        <v>-0.0031706095</v>
      </c>
      <c r="N52" s="40">
        <v>-0.0032228231</v>
      </c>
      <c r="O52" s="40">
        <v>-0.0031557083</v>
      </c>
      <c r="P52" s="40">
        <v>-0.002592802</v>
      </c>
      <c r="Q52" s="40">
        <v>-0.0024784803</v>
      </c>
      <c r="R52" s="40">
        <v>-0.0024547577</v>
      </c>
      <c r="S52" s="40">
        <v>-0.0026185513</v>
      </c>
      <c r="T52" s="40">
        <v>-0.0030143261</v>
      </c>
      <c r="U52" s="40">
        <v>-0.0045716763</v>
      </c>
      <c r="V52" s="40">
        <v>-0.0049712658</v>
      </c>
      <c r="W52" s="40">
        <v>-0.0049775839</v>
      </c>
      <c r="X52" s="40">
        <v>-0.0049080849</v>
      </c>
      <c r="Y52" s="40">
        <v>-0.004535079</v>
      </c>
      <c r="Z52" s="25">
        <v>-0.0029901266</v>
      </c>
    </row>
    <row r="53" spans="1:26" s="1" customFormat="1" ht="12.75">
      <c r="A53" s="37">
        <v>39280</v>
      </c>
      <c r="B53" s="38" t="s">
        <v>76</v>
      </c>
      <c r="C53" s="39">
        <v>-0.0056437254</v>
      </c>
      <c r="D53" s="40">
        <v>-0.0056208372</v>
      </c>
      <c r="E53" s="40">
        <v>-0.0054745674</v>
      </c>
      <c r="F53" s="40">
        <v>-0.0055596828</v>
      </c>
      <c r="G53" s="40">
        <v>-0.0048954487</v>
      </c>
      <c r="H53" s="40">
        <v>-0.0045628548</v>
      </c>
      <c r="I53" s="40">
        <v>-0.0049729347</v>
      </c>
      <c r="J53" s="40">
        <v>-0.0056195259</v>
      </c>
      <c r="K53" s="40">
        <v>-0.0061069727</v>
      </c>
      <c r="L53" s="40">
        <v>-0.0053685904</v>
      </c>
      <c r="M53" s="40">
        <v>-0.0040225983</v>
      </c>
      <c r="N53" s="40">
        <v>-0.003767848</v>
      </c>
      <c r="O53" s="40">
        <v>-0.0035594702</v>
      </c>
      <c r="P53" s="40">
        <v>-0.0031256676</v>
      </c>
      <c r="Q53" s="40">
        <v>-0.0032670498</v>
      </c>
      <c r="R53" s="40">
        <v>-0.0035651922</v>
      </c>
      <c r="S53" s="40">
        <v>-0.0032485723</v>
      </c>
      <c r="T53" s="40">
        <v>-0.0040148497</v>
      </c>
      <c r="U53" s="40">
        <v>-0.0061714649</v>
      </c>
      <c r="V53" s="40">
        <v>-0.0069292784</v>
      </c>
      <c r="W53" s="40">
        <v>-0.0065541267</v>
      </c>
      <c r="X53" s="40">
        <v>-0.0056722164</v>
      </c>
      <c r="Y53" s="40">
        <v>-0.0053491592</v>
      </c>
      <c r="Z53" s="25">
        <v>-0.0048100948</v>
      </c>
    </row>
    <row r="54" spans="1:26" s="1" customFormat="1" ht="12.75">
      <c r="A54" s="37">
        <v>39300</v>
      </c>
      <c r="B54" s="38" t="s">
        <v>77</v>
      </c>
      <c r="C54" s="39">
        <v>-0.0355885029</v>
      </c>
      <c r="D54" s="40">
        <v>-0.0327614546</v>
      </c>
      <c r="E54" s="40">
        <v>-0.0317109823</v>
      </c>
      <c r="F54" s="40">
        <v>-0.0307810307</v>
      </c>
      <c r="G54" s="40">
        <v>-0.0311486721</v>
      </c>
      <c r="H54" s="40">
        <v>-0.0332551003</v>
      </c>
      <c r="I54" s="40">
        <v>-0.037804842</v>
      </c>
      <c r="J54" s="40">
        <v>-0.0437554121</v>
      </c>
      <c r="K54" s="40">
        <v>-0.048291564</v>
      </c>
      <c r="L54" s="40">
        <v>-0.0508527756</v>
      </c>
      <c r="M54" s="40">
        <v>-0.0515266657</v>
      </c>
      <c r="N54" s="40">
        <v>-0.0506606102</v>
      </c>
      <c r="O54" s="40">
        <v>-0.0515152216</v>
      </c>
      <c r="P54" s="40">
        <v>-0.0531121492</v>
      </c>
      <c r="Q54" s="40">
        <v>-0.0515189171</v>
      </c>
      <c r="R54" s="40">
        <v>-0.0454556942</v>
      </c>
      <c r="S54" s="40">
        <v>-0.0485501289</v>
      </c>
      <c r="T54" s="40">
        <v>-0.0490006208</v>
      </c>
      <c r="U54" s="40">
        <v>-0.0516905785</v>
      </c>
      <c r="V54" s="40">
        <v>-0.0552504063</v>
      </c>
      <c r="W54" s="40">
        <v>-0.0591464043</v>
      </c>
      <c r="X54" s="40">
        <v>-0.0573711395</v>
      </c>
      <c r="Y54" s="40">
        <v>-0.0512077808</v>
      </c>
      <c r="Z54" s="25">
        <v>-0.0431250334</v>
      </c>
    </row>
    <row r="55" spans="1:26" s="1" customFormat="1" ht="12.75">
      <c r="A55" s="37">
        <v>39305</v>
      </c>
      <c r="B55" s="38" t="s">
        <v>78</v>
      </c>
      <c r="C55" s="39">
        <v>-0.0644716024</v>
      </c>
      <c r="D55" s="40">
        <v>-0.0603749752</v>
      </c>
      <c r="E55" s="40">
        <v>-0.0583527088</v>
      </c>
      <c r="F55" s="40">
        <v>-0.0576895475</v>
      </c>
      <c r="G55" s="40">
        <v>-0.0578728914</v>
      </c>
      <c r="H55" s="40">
        <v>-0.0602511168</v>
      </c>
      <c r="I55" s="40">
        <v>-0.0654250383</v>
      </c>
      <c r="J55" s="40">
        <v>-0.0736627579</v>
      </c>
      <c r="K55" s="40">
        <v>-0.0841891766</v>
      </c>
      <c r="L55" s="40">
        <v>-0.0858632326</v>
      </c>
      <c r="M55" s="40">
        <v>-0.1370395422</v>
      </c>
      <c r="N55" s="40">
        <v>-0.1300578117</v>
      </c>
      <c r="O55" s="40">
        <v>-0.12994349</v>
      </c>
      <c r="P55" s="40">
        <v>-0.1374205351</v>
      </c>
      <c r="Q55" s="40">
        <v>-0.1364036798</v>
      </c>
      <c r="R55" s="40">
        <v>-0.1224796772</v>
      </c>
      <c r="S55" s="40">
        <v>-0.1238019466</v>
      </c>
      <c r="T55" s="40">
        <v>-0.12859869</v>
      </c>
      <c r="U55" s="40">
        <v>-0.1384581327</v>
      </c>
      <c r="V55" s="40">
        <v>-0.0914751291</v>
      </c>
      <c r="W55" s="40">
        <v>-0.0948624611</v>
      </c>
      <c r="X55" s="40">
        <v>-0.089206934</v>
      </c>
      <c r="Y55" s="40">
        <v>-0.0793678761</v>
      </c>
      <c r="Z55" s="25">
        <v>-0.0718375444</v>
      </c>
    </row>
    <row r="56" spans="1:26" s="1" customFormat="1" ht="12.75">
      <c r="A56" s="37">
        <v>39310</v>
      </c>
      <c r="B56" s="38" t="s">
        <v>79</v>
      </c>
      <c r="C56" s="39">
        <v>-0.0535651445</v>
      </c>
      <c r="D56" s="40">
        <v>-0.0492819548</v>
      </c>
      <c r="E56" s="40">
        <v>-0.0475618839</v>
      </c>
      <c r="F56" s="40">
        <v>-0.046608448</v>
      </c>
      <c r="G56" s="40">
        <v>-0.0473968983</v>
      </c>
      <c r="H56" s="40">
        <v>-0.0501779318</v>
      </c>
      <c r="I56" s="40">
        <v>-0.0558907986</v>
      </c>
      <c r="J56" s="40">
        <v>-0.0642678738</v>
      </c>
      <c r="K56" s="40">
        <v>-0.0738636255</v>
      </c>
      <c r="L56" s="40">
        <v>-0.0780397654</v>
      </c>
      <c r="M56" s="40">
        <v>-0.0847162008</v>
      </c>
      <c r="N56" s="40">
        <v>-0.081435442</v>
      </c>
      <c r="O56" s="40">
        <v>-0.0811537504</v>
      </c>
      <c r="P56" s="40">
        <v>-0.0857511759</v>
      </c>
      <c r="Q56" s="40">
        <v>-0.0854707956</v>
      </c>
      <c r="R56" s="40">
        <v>-0.0755034685</v>
      </c>
      <c r="S56" s="40">
        <v>-0.0778597593</v>
      </c>
      <c r="T56" s="40">
        <v>-0.079492569</v>
      </c>
      <c r="U56" s="40">
        <v>-0.0843211412</v>
      </c>
      <c r="V56" s="40">
        <v>-0.0839037895</v>
      </c>
      <c r="W56" s="40">
        <v>-0.0896029472</v>
      </c>
      <c r="X56" s="40">
        <v>-0.0865540504</v>
      </c>
      <c r="Y56" s="40">
        <v>-0.0763976574</v>
      </c>
      <c r="Z56" s="25">
        <v>-0.065161109</v>
      </c>
    </row>
    <row r="57" spans="1:26" s="1" customFormat="1" ht="12.75">
      <c r="A57" s="41">
        <v>39325</v>
      </c>
      <c r="B57" s="42" t="s">
        <v>80</v>
      </c>
      <c r="C57" s="43">
        <v>-0.0408588648</v>
      </c>
      <c r="D57" s="44">
        <v>-0.0375192165</v>
      </c>
      <c r="E57" s="44">
        <v>-0.0362100601</v>
      </c>
      <c r="F57" s="44">
        <v>-0.0352038145</v>
      </c>
      <c r="G57" s="44">
        <v>-0.0355921984</v>
      </c>
      <c r="H57" s="44">
        <v>-0.0379202366</v>
      </c>
      <c r="I57" s="44">
        <v>-0.0432214737</v>
      </c>
      <c r="J57" s="44">
        <v>-0.0501366854</v>
      </c>
      <c r="K57" s="44">
        <v>-0.0551291704</v>
      </c>
      <c r="L57" s="44">
        <v>-0.0579726696</v>
      </c>
      <c r="M57" s="44">
        <v>-0.058737278</v>
      </c>
      <c r="N57" s="44">
        <v>-0.0578227043</v>
      </c>
      <c r="O57" s="44">
        <v>-0.0587798357</v>
      </c>
      <c r="P57" s="44">
        <v>-0.0608104467</v>
      </c>
      <c r="Q57" s="44">
        <v>-0.059049964</v>
      </c>
      <c r="R57" s="44">
        <v>-0.0522643328</v>
      </c>
      <c r="S57" s="44">
        <v>-0.0552052259</v>
      </c>
      <c r="T57" s="44">
        <v>-0.0556515455</v>
      </c>
      <c r="U57" s="44">
        <v>-0.058562994</v>
      </c>
      <c r="V57" s="44">
        <v>-0.0628833771</v>
      </c>
      <c r="W57" s="44">
        <v>-0.0675938129</v>
      </c>
      <c r="X57" s="44">
        <v>-0.0654819012</v>
      </c>
      <c r="Y57" s="44">
        <v>-0.0584019423</v>
      </c>
      <c r="Z57" s="32">
        <v>-0.0493317842</v>
      </c>
    </row>
    <row r="58" spans="1:26" s="1" customFormat="1" ht="12.75">
      <c r="A58" s="37">
        <v>39315</v>
      </c>
      <c r="B58" s="38" t="s">
        <v>81</v>
      </c>
      <c r="C58" s="39">
        <v>-0.0374003649</v>
      </c>
      <c r="D58" s="40">
        <v>-0.0353014469</v>
      </c>
      <c r="E58" s="40">
        <v>-0.0338038206</v>
      </c>
      <c r="F58" s="40">
        <v>-0.0335154533</v>
      </c>
      <c r="G58" s="40">
        <v>-0.0329726934</v>
      </c>
      <c r="H58" s="40">
        <v>-0.0338317156</v>
      </c>
      <c r="I58" s="40">
        <v>-0.0368101597</v>
      </c>
      <c r="J58" s="40">
        <v>-0.0413403511</v>
      </c>
      <c r="K58" s="40">
        <v>-0.0476310253</v>
      </c>
      <c r="L58" s="40">
        <v>-0.0467889309</v>
      </c>
      <c r="M58" s="40">
        <v>-0.0584187508</v>
      </c>
      <c r="N58" s="40">
        <v>-0.0557000637</v>
      </c>
      <c r="O58" s="40">
        <v>-0.0556876659</v>
      </c>
      <c r="P58" s="40">
        <v>-0.056620121</v>
      </c>
      <c r="Q58" s="40">
        <v>-0.0567660332</v>
      </c>
      <c r="R58" s="40">
        <v>-0.0547130108</v>
      </c>
      <c r="S58" s="40">
        <v>-0.0539129972</v>
      </c>
      <c r="T58" s="40">
        <v>-0.056632638</v>
      </c>
      <c r="U58" s="40">
        <v>-0.0630840063</v>
      </c>
      <c r="V58" s="40">
        <v>-0.0513137579</v>
      </c>
      <c r="W58" s="40">
        <v>-0.0513799191</v>
      </c>
      <c r="X58" s="40">
        <v>-0.0466741323</v>
      </c>
      <c r="Y58" s="40">
        <v>-0.0414106846</v>
      </c>
      <c r="Z58" s="25">
        <v>-0.0402348042</v>
      </c>
    </row>
    <row r="59" spans="1:26" s="1" customFormat="1" ht="12.75">
      <c r="A59" s="37">
        <v>39335</v>
      </c>
      <c r="B59" s="38" t="s">
        <v>82</v>
      </c>
      <c r="C59" s="39">
        <v>-0.0058773756</v>
      </c>
      <c r="D59" s="40">
        <v>-0.0058418512</v>
      </c>
      <c r="E59" s="40">
        <v>-0.005682826</v>
      </c>
      <c r="F59" s="40">
        <v>-0.0057668686</v>
      </c>
      <c r="G59" s="40">
        <v>-0.0051043034</v>
      </c>
      <c r="H59" s="40">
        <v>-0.0047816038</v>
      </c>
      <c r="I59" s="40">
        <v>-0.0052193403</v>
      </c>
      <c r="J59" s="40">
        <v>-0.0058858395</v>
      </c>
      <c r="K59" s="40">
        <v>-0.0063447952</v>
      </c>
      <c r="L59" s="40">
        <v>-0.0055626631</v>
      </c>
      <c r="M59" s="40">
        <v>-0.0041569471</v>
      </c>
      <c r="N59" s="40">
        <v>-0.0038610697</v>
      </c>
      <c r="O59" s="40">
        <v>-0.0036402941</v>
      </c>
      <c r="P59" s="40">
        <v>-0.0032145977</v>
      </c>
      <c r="Q59" s="40">
        <v>-0.0033606291</v>
      </c>
      <c r="R59" s="40">
        <v>-0.0036643744</v>
      </c>
      <c r="S59" s="40">
        <v>-0.0033811331</v>
      </c>
      <c r="T59" s="40">
        <v>-0.0042152405</v>
      </c>
      <c r="U59" s="40">
        <v>-0.006454587</v>
      </c>
      <c r="V59" s="40">
        <v>-0.0072367191</v>
      </c>
      <c r="W59" s="40">
        <v>-0.0068686008</v>
      </c>
      <c r="X59" s="40">
        <v>-0.0059816837</v>
      </c>
      <c r="Y59" s="40">
        <v>-0.0056363344</v>
      </c>
      <c r="Z59" s="25">
        <v>-0.0050756931</v>
      </c>
    </row>
    <row r="60" spans="1:26" s="1" customFormat="1" ht="12.75">
      <c r="A60" s="37">
        <v>39340</v>
      </c>
      <c r="B60" s="38" t="s">
        <v>83</v>
      </c>
      <c r="C60" s="39">
        <v>-0.019502759</v>
      </c>
      <c r="D60" s="40">
        <v>-0.0184066296</v>
      </c>
      <c r="E60" s="40">
        <v>-0.0180374384</v>
      </c>
      <c r="F60" s="40">
        <v>-0.0170856714</v>
      </c>
      <c r="G60" s="40">
        <v>-0.0173748732</v>
      </c>
      <c r="H60" s="40">
        <v>-0.0185890198</v>
      </c>
      <c r="I60" s="40">
        <v>-0.0208883286</v>
      </c>
      <c r="J60" s="40">
        <v>-0.024230361</v>
      </c>
      <c r="K60" s="40">
        <v>-0.0263034105</v>
      </c>
      <c r="L60" s="40">
        <v>-0.0270265341</v>
      </c>
      <c r="M60" s="40">
        <v>-0.0270106792</v>
      </c>
      <c r="N60" s="40">
        <v>-0.0262023211</v>
      </c>
      <c r="O60" s="40">
        <v>-0.0261921883</v>
      </c>
      <c r="P60" s="40">
        <v>-0.0264827013</v>
      </c>
      <c r="Q60" s="40">
        <v>-0.0255504847</v>
      </c>
      <c r="R60" s="40">
        <v>-0.0223037004</v>
      </c>
      <c r="S60" s="40">
        <v>-0.025080204</v>
      </c>
      <c r="T60" s="40">
        <v>-0.0258444548</v>
      </c>
      <c r="U60" s="40">
        <v>-0.0285698175</v>
      </c>
      <c r="V60" s="40">
        <v>-0.0303133726</v>
      </c>
      <c r="W60" s="40">
        <v>-0.032341361</v>
      </c>
      <c r="X60" s="40">
        <v>-0.0318675041</v>
      </c>
      <c r="Y60" s="40">
        <v>-0.0285379887</v>
      </c>
      <c r="Z60" s="25">
        <v>-0.0240529776</v>
      </c>
    </row>
    <row r="61" spans="1:26" s="1" customFormat="1" ht="12.75">
      <c r="A61" s="37">
        <v>29342</v>
      </c>
      <c r="B61" s="38" t="s">
        <v>84</v>
      </c>
      <c r="C61" s="39">
        <v>-0.0062654018</v>
      </c>
      <c r="D61" s="40">
        <v>-0.0061181784</v>
      </c>
      <c r="E61" s="40">
        <v>-0.0060809851</v>
      </c>
      <c r="F61" s="40">
        <v>-0.0050532818</v>
      </c>
      <c r="G61" s="40">
        <v>-0.0049721003</v>
      </c>
      <c r="H61" s="40">
        <v>-0.0051743984</v>
      </c>
      <c r="I61" s="40">
        <v>-0.005951643</v>
      </c>
      <c r="J61" s="40">
        <v>-0.0072677135</v>
      </c>
      <c r="K61" s="40">
        <v>-0.007663846</v>
      </c>
      <c r="L61" s="40">
        <v>-0.0077909231</v>
      </c>
      <c r="M61" s="40">
        <v>-0.0071858168</v>
      </c>
      <c r="N61" s="40">
        <v>-0.0067540407</v>
      </c>
      <c r="O61" s="40">
        <v>-0.0065523386</v>
      </c>
      <c r="P61" s="40">
        <v>-0.0060198307</v>
      </c>
      <c r="Q61" s="40">
        <v>-0.0060003996</v>
      </c>
      <c r="R61" s="40">
        <v>-0.0056501627</v>
      </c>
      <c r="S61" s="40">
        <v>-0.0064811707</v>
      </c>
      <c r="T61" s="40">
        <v>-0.007084012</v>
      </c>
      <c r="U61" s="40">
        <v>-0.0096466541</v>
      </c>
      <c r="V61" s="40">
        <v>-0.0103968382</v>
      </c>
      <c r="W61" s="40">
        <v>-0.0107469559</v>
      </c>
      <c r="X61" s="40">
        <v>-0.0104645491</v>
      </c>
      <c r="Y61" s="40">
        <v>-0.0090563297</v>
      </c>
      <c r="Z61" s="25">
        <v>-0.0074371099</v>
      </c>
    </row>
    <row r="62" spans="1:26" s="1" customFormat="1" ht="12.75">
      <c r="A62" s="37">
        <v>39342</v>
      </c>
      <c r="B62" s="38" t="s">
        <v>85</v>
      </c>
      <c r="C62" s="39">
        <v>-0.0012859106</v>
      </c>
      <c r="D62" s="40">
        <v>-0.0015410185</v>
      </c>
      <c r="E62" s="40">
        <v>-0.0017354488</v>
      </c>
      <c r="F62" s="40">
        <v>-0.0002795458</v>
      </c>
      <c r="G62" s="40">
        <v>-0.0003547668</v>
      </c>
      <c r="H62" s="40">
        <v>-0.0003354549</v>
      </c>
      <c r="I62" s="40">
        <v>-0.0007398129</v>
      </c>
      <c r="J62" s="40">
        <v>-0.0013995171</v>
      </c>
      <c r="K62" s="40">
        <v>-0.0007745028</v>
      </c>
      <c r="L62" s="40">
        <v>-0.0007426739</v>
      </c>
      <c r="M62" s="40">
        <v>-0.0002664328</v>
      </c>
      <c r="N62" s="40">
        <v>0.0002784729</v>
      </c>
      <c r="O62" s="40">
        <v>0.0006834269</v>
      </c>
      <c r="P62" s="40">
        <v>0.0016863346</v>
      </c>
      <c r="Q62" s="40">
        <v>0.0013384819</v>
      </c>
      <c r="R62" s="40">
        <v>0.0004701018</v>
      </c>
      <c r="S62" s="40">
        <v>-5.76973E-05</v>
      </c>
      <c r="T62" s="40">
        <v>-0.0008403063</v>
      </c>
      <c r="U62" s="40">
        <v>-0.0039557219</v>
      </c>
      <c r="V62" s="40">
        <v>-0.0041913986</v>
      </c>
      <c r="W62" s="40">
        <v>-0.0041970015</v>
      </c>
      <c r="X62" s="40">
        <v>-0.0041972399</v>
      </c>
      <c r="Y62" s="40">
        <v>-0.0031714439</v>
      </c>
      <c r="Z62" s="25">
        <v>-0.0022941828</v>
      </c>
    </row>
    <row r="63" spans="1:26" s="1" customFormat="1" ht="12.75">
      <c r="A63" s="37">
        <v>39345</v>
      </c>
      <c r="B63" s="38" t="s">
        <v>86</v>
      </c>
      <c r="C63" s="39">
        <v>-0.0515180826</v>
      </c>
      <c r="D63" s="40">
        <v>-0.047350049</v>
      </c>
      <c r="E63" s="40">
        <v>-0.0456893444</v>
      </c>
      <c r="F63" s="40">
        <v>-0.044724226</v>
      </c>
      <c r="G63" s="40">
        <v>-0.0454280376</v>
      </c>
      <c r="H63" s="40">
        <v>-0.0480719805</v>
      </c>
      <c r="I63" s="40">
        <v>-0.0537165403</v>
      </c>
      <c r="J63" s="40">
        <v>-0.0618963242</v>
      </c>
      <c r="K63" s="40">
        <v>-0.0711116791</v>
      </c>
      <c r="L63" s="40">
        <v>-0.0751838684</v>
      </c>
      <c r="M63" s="40">
        <v>-0.0800936222</v>
      </c>
      <c r="N63" s="40">
        <v>-0.0770597458</v>
      </c>
      <c r="O63" s="40">
        <v>-0.0768407583</v>
      </c>
      <c r="P63" s="40">
        <v>-0.0812366009</v>
      </c>
      <c r="Q63" s="40">
        <v>-0.0810590982</v>
      </c>
      <c r="R63" s="40">
        <v>-0.0713609457</v>
      </c>
      <c r="S63" s="40">
        <v>-0.0738563538</v>
      </c>
      <c r="T63" s="40">
        <v>-0.0752658844</v>
      </c>
      <c r="U63" s="40">
        <v>-0.0797044039</v>
      </c>
      <c r="V63" s="40">
        <v>-0.081125617</v>
      </c>
      <c r="W63" s="40">
        <v>-0.0864614248</v>
      </c>
      <c r="X63" s="40">
        <v>-0.0833989382</v>
      </c>
      <c r="Y63" s="40">
        <v>-0.0737124681</v>
      </c>
      <c r="Z63" s="25">
        <v>-0.0627428293</v>
      </c>
    </row>
    <row r="64" spans="1:26" s="1" customFormat="1" ht="13.5" thickBot="1">
      <c r="A64" s="45">
        <v>39355</v>
      </c>
      <c r="B64" s="46" t="s">
        <v>87</v>
      </c>
      <c r="C64" s="47">
        <v>-0.0450879335</v>
      </c>
      <c r="D64" s="48">
        <v>-0.0413022041</v>
      </c>
      <c r="E64" s="48">
        <v>-0.0399950743</v>
      </c>
      <c r="F64" s="48">
        <v>-0.0391079187</v>
      </c>
      <c r="G64" s="48">
        <v>-0.0395227671</v>
      </c>
      <c r="H64" s="48">
        <v>-0.0421618223</v>
      </c>
      <c r="I64" s="48">
        <v>-0.0479021072</v>
      </c>
      <c r="J64" s="48">
        <v>-0.0551507473</v>
      </c>
      <c r="K64" s="48">
        <v>-0.0621111393</v>
      </c>
      <c r="L64" s="48">
        <v>-0.0655303001</v>
      </c>
      <c r="M64" s="48">
        <v>-0.0668605566</v>
      </c>
      <c r="N64" s="48">
        <v>-0.0647823811</v>
      </c>
      <c r="O64" s="48">
        <v>-0.0649582148</v>
      </c>
      <c r="P64" s="48">
        <v>-0.0683773756</v>
      </c>
      <c r="Q64" s="48">
        <v>-0.0678024292</v>
      </c>
      <c r="R64" s="48">
        <v>-0.0599486828</v>
      </c>
      <c r="S64" s="48">
        <v>-0.0630464554</v>
      </c>
      <c r="T64" s="48">
        <v>-0.0635099411</v>
      </c>
      <c r="U64" s="48">
        <v>-0.0670194626</v>
      </c>
      <c r="V64" s="48">
        <v>-0.0713118315</v>
      </c>
      <c r="W64" s="48">
        <v>-0.0764744282</v>
      </c>
      <c r="X64" s="48">
        <v>-0.0740411282</v>
      </c>
      <c r="Y64" s="48">
        <v>-0.0657827854</v>
      </c>
      <c r="Z64" s="49">
        <v>-0.0556912422</v>
      </c>
    </row>
    <row r="65" spans="1:26" s="1" customFormat="1" ht="12.75">
      <c r="A65" s="50">
        <v>39372</v>
      </c>
      <c r="B65" s="34" t="s">
        <v>88</v>
      </c>
      <c r="C65" s="18">
        <v>-0.0069687366</v>
      </c>
      <c r="D65" s="19">
        <v>-0.0057080984</v>
      </c>
      <c r="E65" s="19">
        <v>-0.006218791</v>
      </c>
      <c r="F65" s="19">
        <v>-0.0053873062</v>
      </c>
      <c r="G65" s="19">
        <v>-0.0056618452</v>
      </c>
      <c r="H65" s="19">
        <v>-0.0041913986</v>
      </c>
      <c r="I65" s="19">
        <v>-0.0042637587</v>
      </c>
      <c r="J65" s="19">
        <v>-0.00406003</v>
      </c>
      <c r="K65" s="19">
        <v>-0.0040718317</v>
      </c>
      <c r="L65" s="19">
        <v>-0.0039169788</v>
      </c>
      <c r="M65" s="19">
        <v>-0.0035873652</v>
      </c>
      <c r="N65" s="19">
        <v>-0.0038547516</v>
      </c>
      <c r="O65" s="19">
        <v>-0.0048701763</v>
      </c>
      <c r="P65" s="19">
        <v>-0.0045950413</v>
      </c>
      <c r="Q65" s="19">
        <v>-0.0039314032</v>
      </c>
      <c r="R65" s="19">
        <v>-0.0036385059</v>
      </c>
      <c r="S65" s="19">
        <v>-0.0039707422</v>
      </c>
      <c r="T65" s="19">
        <v>-0.0063890219</v>
      </c>
      <c r="U65" s="19">
        <v>-0.0070981979</v>
      </c>
      <c r="V65" s="19">
        <v>-0.0091687441</v>
      </c>
      <c r="W65" s="19">
        <v>-0.0096466541</v>
      </c>
      <c r="X65" s="19">
        <v>-0.0106472969</v>
      </c>
      <c r="Y65" s="19">
        <v>-0.0090768337</v>
      </c>
      <c r="Z65" s="20">
        <v>-0.0074409246</v>
      </c>
    </row>
    <row r="66" spans="1:26" s="1" customFormat="1" ht="12.75">
      <c r="A66" s="51">
        <v>39375</v>
      </c>
      <c r="B66" s="38" t="s">
        <v>89</v>
      </c>
      <c r="C66" s="23">
        <v>-0.0057172775</v>
      </c>
      <c r="D66" s="24">
        <v>-0.0035161972</v>
      </c>
      <c r="E66" s="24">
        <v>-0.0130729675</v>
      </c>
      <c r="F66" s="24">
        <v>-0.0092629194</v>
      </c>
      <c r="G66" s="24">
        <v>-0.0118393898</v>
      </c>
      <c r="H66" s="24">
        <v>-0.0176968575</v>
      </c>
      <c r="I66" s="24">
        <v>-0.0132151842</v>
      </c>
      <c r="J66" s="24">
        <v>-0.0055303574</v>
      </c>
      <c r="K66" s="24">
        <v>0.0008942485</v>
      </c>
      <c r="L66" s="24">
        <v>0.0094968081</v>
      </c>
      <c r="M66" s="24">
        <v>0.005924046</v>
      </c>
      <c r="N66" s="24">
        <v>0.0091606379</v>
      </c>
      <c r="O66" s="24">
        <v>0.0054453611</v>
      </c>
      <c r="P66" s="24">
        <v>0.0025091767</v>
      </c>
      <c r="Q66" s="24">
        <v>0.0010362864</v>
      </c>
      <c r="R66" s="24">
        <v>0.0014895797</v>
      </c>
      <c r="S66" s="24">
        <v>0.0018393993</v>
      </c>
      <c r="T66" s="24">
        <v>-0.0173875093</v>
      </c>
      <c r="U66" s="24">
        <v>-0.0183135271</v>
      </c>
      <c r="V66" s="24">
        <v>-0.0227304697</v>
      </c>
      <c r="W66" s="24">
        <v>-0.0163502693</v>
      </c>
      <c r="X66" s="24">
        <v>-0.0197376013</v>
      </c>
      <c r="Y66" s="24">
        <v>-0.0065953732</v>
      </c>
      <c r="Z66" s="25">
        <v>-0.0225585699</v>
      </c>
    </row>
    <row r="67" spans="1:26" s="1" customFormat="1" ht="12.75">
      <c r="A67" s="51">
        <v>39385</v>
      </c>
      <c r="B67" s="38" t="s">
        <v>90</v>
      </c>
      <c r="C67" s="23">
        <v>-0.0535595417</v>
      </c>
      <c r="D67" s="24">
        <v>-0.0478998423</v>
      </c>
      <c r="E67" s="24">
        <v>-0.055008769</v>
      </c>
      <c r="F67" s="24">
        <v>-0.0394855738</v>
      </c>
      <c r="G67" s="24">
        <v>-0.0435147285</v>
      </c>
      <c r="H67" s="24">
        <v>-0.0570218563</v>
      </c>
      <c r="I67" s="24">
        <v>-0.0500098467</v>
      </c>
      <c r="J67" s="24">
        <v>-0.0411394835</v>
      </c>
      <c r="K67" s="24">
        <v>-0.0356452465</v>
      </c>
      <c r="L67" s="24">
        <v>-0.0229836702</v>
      </c>
      <c r="M67" s="24">
        <v>-0.0257275105</v>
      </c>
      <c r="N67" s="24">
        <v>-0.0230635405</v>
      </c>
      <c r="O67" s="24">
        <v>-0.0298470259</v>
      </c>
      <c r="P67" s="24">
        <v>-0.0335667133</v>
      </c>
      <c r="Q67" s="24">
        <v>-0.0309625864</v>
      </c>
      <c r="R67" s="24">
        <v>-0.0243800879</v>
      </c>
      <c r="S67" s="24">
        <v>-0.0222622156</v>
      </c>
      <c r="T67" s="24">
        <v>-0.0508583784</v>
      </c>
      <c r="U67" s="24">
        <v>-0.0619105101</v>
      </c>
      <c r="V67" s="24">
        <v>-0.0859540701</v>
      </c>
      <c r="W67" s="24">
        <v>-0.0689378977</v>
      </c>
      <c r="X67" s="24">
        <v>-0.0774377584</v>
      </c>
      <c r="Y67" s="24">
        <v>-0.0495269299</v>
      </c>
      <c r="Z67" s="25">
        <v>-0.0620305538</v>
      </c>
    </row>
    <row r="68" spans="1:26" s="1" customFormat="1" ht="12.75">
      <c r="A68" s="51">
        <v>29396</v>
      </c>
      <c r="B68" s="38" t="s">
        <v>91</v>
      </c>
      <c r="C68" s="23">
        <v>-0.0829421282</v>
      </c>
      <c r="D68" s="24">
        <v>-0.0749162436</v>
      </c>
      <c r="E68" s="24">
        <v>-0.0796091557</v>
      </c>
      <c r="F68" s="24">
        <v>-0.0542583466</v>
      </c>
      <c r="G68" s="24">
        <v>-0.0599013567</v>
      </c>
      <c r="H68" s="24">
        <v>-0.0780754089</v>
      </c>
      <c r="I68" s="24">
        <v>-0.0684248209</v>
      </c>
      <c r="J68" s="24">
        <v>-0.0596164465</v>
      </c>
      <c r="K68" s="24">
        <v>-0.0565233231</v>
      </c>
      <c r="L68" s="24">
        <v>-0.04124856</v>
      </c>
      <c r="M68" s="24">
        <v>-0.0445284843</v>
      </c>
      <c r="N68" s="24">
        <v>-0.0428906679</v>
      </c>
      <c r="O68" s="24">
        <v>-0.0515836477</v>
      </c>
      <c r="P68" s="24">
        <v>-0.0555437803</v>
      </c>
      <c r="Q68" s="24">
        <v>-0.0517458916</v>
      </c>
      <c r="R68" s="24">
        <v>-0.0411206484</v>
      </c>
      <c r="S68" s="24">
        <v>-0.0372564793</v>
      </c>
      <c r="T68" s="24">
        <v>-0.0674227476</v>
      </c>
      <c r="U68" s="24">
        <v>-0.0839245319</v>
      </c>
      <c r="V68" s="24">
        <v>-0.1217883825</v>
      </c>
      <c r="W68" s="24">
        <v>-0.0958328247</v>
      </c>
      <c r="X68" s="24">
        <v>-0.1094512939</v>
      </c>
      <c r="Y68" s="24">
        <v>-0.0706481934</v>
      </c>
      <c r="Z68" s="25">
        <v>-0.0803047419</v>
      </c>
    </row>
    <row r="69" spans="1:26" s="1" customFormat="1" ht="12.75">
      <c r="A69" s="52">
        <v>29398</v>
      </c>
      <c r="B69" s="42" t="s">
        <v>92</v>
      </c>
      <c r="C69" s="30">
        <v>-0.00397861</v>
      </c>
      <c r="D69" s="31">
        <v>-0.0019586086</v>
      </c>
      <c r="E69" s="31">
        <v>-0.0114604235</v>
      </c>
      <c r="F69" s="31">
        <v>-0.0078471899</v>
      </c>
      <c r="G69" s="31">
        <v>-0.0103048086</v>
      </c>
      <c r="H69" s="31">
        <v>-0.0161762238</v>
      </c>
      <c r="I69" s="31">
        <v>-0.0118570328</v>
      </c>
      <c r="J69" s="31">
        <v>-0.0040671825</v>
      </c>
      <c r="K69" s="31">
        <v>0.0023975372</v>
      </c>
      <c r="L69" s="31">
        <v>0.0110749006</v>
      </c>
      <c r="M69" s="31">
        <v>0.0072716475</v>
      </c>
      <c r="N69" s="31">
        <v>0.0104959011</v>
      </c>
      <c r="O69" s="31">
        <v>0.0068507195</v>
      </c>
      <c r="P69" s="31">
        <v>0.003875494</v>
      </c>
      <c r="Q69" s="31">
        <v>0.0021821856</v>
      </c>
      <c r="R69" s="31">
        <v>0.002712667</v>
      </c>
      <c r="S69" s="31">
        <v>0.0030604601</v>
      </c>
      <c r="T69" s="31">
        <v>-0.0153837204</v>
      </c>
      <c r="U69" s="31">
        <v>-0.0164088011</v>
      </c>
      <c r="V69" s="31">
        <v>-0.0206496716</v>
      </c>
      <c r="W69" s="31">
        <v>-0.0140707493</v>
      </c>
      <c r="X69" s="31">
        <v>-0.0175535679</v>
      </c>
      <c r="Y69" s="31">
        <v>-0.0047366619</v>
      </c>
      <c r="Z69" s="32">
        <v>-0.0209342241</v>
      </c>
    </row>
    <row r="70" spans="1:26" s="1" customFormat="1" ht="12.75">
      <c r="A70" s="51">
        <v>39398</v>
      </c>
      <c r="B70" s="38" t="s">
        <v>93</v>
      </c>
      <c r="C70" s="23">
        <v>-0.0052304268</v>
      </c>
      <c r="D70" s="24">
        <v>-0.0030817986</v>
      </c>
      <c r="E70" s="24">
        <v>-0.0126398802</v>
      </c>
      <c r="F70" s="24">
        <v>-0.0088829994</v>
      </c>
      <c r="G70" s="24">
        <v>-0.011425972</v>
      </c>
      <c r="H70" s="24">
        <v>-0.0172926188</v>
      </c>
      <c r="I70" s="24">
        <v>-0.0128552914</v>
      </c>
      <c r="J70" s="24">
        <v>-0.0051329136</v>
      </c>
      <c r="K70" s="24">
        <v>0.001316011</v>
      </c>
      <c r="L70" s="24">
        <v>0.0099506974</v>
      </c>
      <c r="M70" s="24">
        <v>0.0063042641</v>
      </c>
      <c r="N70" s="24">
        <v>0.0095388293</v>
      </c>
      <c r="O70" s="24">
        <v>0.0058415532</v>
      </c>
      <c r="P70" s="24">
        <v>0.0028899312</v>
      </c>
      <c r="Q70" s="24">
        <v>0.0013462901</v>
      </c>
      <c r="R70" s="24">
        <v>0.0018215775</v>
      </c>
      <c r="S70" s="24">
        <v>0.0021725893</v>
      </c>
      <c r="T70" s="24">
        <v>-0.0168402195</v>
      </c>
      <c r="U70" s="24">
        <v>-0.0177923441</v>
      </c>
      <c r="V70" s="24">
        <v>-0.0221636295</v>
      </c>
      <c r="W70" s="24">
        <v>-0.0157165527</v>
      </c>
      <c r="X70" s="24">
        <v>-0.0191370249</v>
      </c>
      <c r="Y70" s="24">
        <v>-0.0060725212</v>
      </c>
      <c r="Z70" s="25">
        <v>-0.0221266747</v>
      </c>
    </row>
    <row r="71" spans="1:26" s="1" customFormat="1" ht="12.75">
      <c r="A71" s="51">
        <v>39400</v>
      </c>
      <c r="B71" s="38" t="s">
        <v>94</v>
      </c>
      <c r="C71" s="23">
        <v>0.0007402897</v>
      </c>
      <c r="D71" s="24">
        <v>0.0026264191</v>
      </c>
      <c r="E71" s="24">
        <v>-0.0081948042</v>
      </c>
      <c r="F71" s="24">
        <v>-0.0042815208</v>
      </c>
      <c r="G71" s="24">
        <v>-0.0068421364</v>
      </c>
      <c r="H71" s="24">
        <v>-0.0134963989</v>
      </c>
      <c r="I71" s="24">
        <v>-0.0087454319</v>
      </c>
      <c r="J71" s="24">
        <v>0.0003908873</v>
      </c>
      <c r="K71" s="24">
        <v>0.007932663</v>
      </c>
      <c r="L71" s="24">
        <v>0.0178982615</v>
      </c>
      <c r="M71" s="24">
        <v>0.0131977797</v>
      </c>
      <c r="N71" s="24">
        <v>0.0165861845</v>
      </c>
      <c r="O71" s="24">
        <v>0.0126540661</v>
      </c>
      <c r="P71" s="24">
        <v>0.0092066526</v>
      </c>
      <c r="Q71" s="24">
        <v>0.0068331957</v>
      </c>
      <c r="R71" s="24">
        <v>0.0074906349</v>
      </c>
      <c r="S71" s="24">
        <v>0.0080255866</v>
      </c>
      <c r="T71" s="24">
        <v>-0.011387229</v>
      </c>
      <c r="U71" s="24">
        <v>-0.0122778416</v>
      </c>
      <c r="V71" s="24">
        <v>-0.0168149471</v>
      </c>
      <c r="W71" s="24">
        <v>-0.0091946125</v>
      </c>
      <c r="X71" s="24">
        <v>-0.0133904219</v>
      </c>
      <c r="Y71" s="24">
        <v>0.0004529953</v>
      </c>
      <c r="Z71" s="25">
        <v>-0.0183103085</v>
      </c>
    </row>
    <row r="72" spans="1:26" s="1" customFormat="1" ht="12.75">
      <c r="A72" s="51">
        <v>29425</v>
      </c>
      <c r="B72" s="38" t="s">
        <v>95</v>
      </c>
      <c r="C72" s="23">
        <v>-0.0830880404</v>
      </c>
      <c r="D72" s="24">
        <v>-0.0750590563</v>
      </c>
      <c r="E72" s="24">
        <v>-0.0798172951</v>
      </c>
      <c r="F72" s="24">
        <v>-0.0549272299</v>
      </c>
      <c r="G72" s="24">
        <v>-0.0605194569</v>
      </c>
      <c r="H72" s="24">
        <v>-0.078520298</v>
      </c>
      <c r="I72" s="24">
        <v>-0.0690287352</v>
      </c>
      <c r="J72" s="24">
        <v>-0.0602765083</v>
      </c>
      <c r="K72" s="24">
        <v>-0.0572541952</v>
      </c>
      <c r="L72" s="24">
        <v>-0.0419485569</v>
      </c>
      <c r="M72" s="24">
        <v>-0.0451228619</v>
      </c>
      <c r="N72" s="24">
        <v>-0.0435886383</v>
      </c>
      <c r="O72" s="24">
        <v>-0.0521814823</v>
      </c>
      <c r="P72" s="24">
        <v>-0.0561392307</v>
      </c>
      <c r="Q72" s="24">
        <v>-0.0524785519</v>
      </c>
      <c r="R72" s="24">
        <v>-0.0417994261</v>
      </c>
      <c r="S72" s="24">
        <v>-0.0379310846</v>
      </c>
      <c r="T72" s="24">
        <v>-0.068264842</v>
      </c>
      <c r="U72" s="24">
        <v>-0.0846796036</v>
      </c>
      <c r="V72" s="24">
        <v>-0.1222082376</v>
      </c>
      <c r="W72" s="24">
        <v>-0.0966336727</v>
      </c>
      <c r="X72" s="24">
        <v>-0.1098351479</v>
      </c>
      <c r="Y72" s="24">
        <v>-0.0711911917</v>
      </c>
      <c r="Z72" s="25">
        <v>-0.0808838606</v>
      </c>
    </row>
    <row r="73" spans="1:26" s="1" customFormat="1" ht="12.75">
      <c r="A73" s="51">
        <v>39425</v>
      </c>
      <c r="B73" s="38" t="s">
        <v>96</v>
      </c>
      <c r="C73" s="23">
        <v>-0.0831809044</v>
      </c>
      <c r="D73" s="24">
        <v>-0.0751614571</v>
      </c>
      <c r="E73" s="24">
        <v>-0.0799610615</v>
      </c>
      <c r="F73" s="24">
        <v>-0.0552806854</v>
      </c>
      <c r="G73" s="24">
        <v>-0.0608522892</v>
      </c>
      <c r="H73" s="24">
        <v>-0.0787699223</v>
      </c>
      <c r="I73" s="24">
        <v>-0.0693471432</v>
      </c>
      <c r="J73" s="24">
        <v>-0.0606310368</v>
      </c>
      <c r="K73" s="24">
        <v>-0.0576325655</v>
      </c>
      <c r="L73" s="24">
        <v>-0.0423128605</v>
      </c>
      <c r="M73" s="24">
        <v>-0.0454316139</v>
      </c>
      <c r="N73" s="24">
        <v>-0.0439585447</v>
      </c>
      <c r="O73" s="24">
        <v>-0.0524975061</v>
      </c>
      <c r="P73" s="24">
        <v>-0.0564446449</v>
      </c>
      <c r="Q73" s="24">
        <v>-0.0528539419</v>
      </c>
      <c r="R73" s="24">
        <v>-0.042158246</v>
      </c>
      <c r="S73" s="24">
        <v>-0.0382916927</v>
      </c>
      <c r="T73" s="24">
        <v>-0.0687026978</v>
      </c>
      <c r="U73" s="24">
        <v>-0.0850692987</v>
      </c>
      <c r="V73" s="24">
        <v>-0.1224476099</v>
      </c>
      <c r="W73" s="24">
        <v>-0.0970478058</v>
      </c>
      <c r="X73" s="24">
        <v>-0.1100547314</v>
      </c>
      <c r="Y73" s="24">
        <v>-0.071487546</v>
      </c>
      <c r="Z73" s="25">
        <v>-0.0811941624</v>
      </c>
    </row>
    <row r="74" spans="1:26" s="1" customFormat="1" ht="12.75">
      <c r="A74" s="52">
        <v>39465</v>
      </c>
      <c r="B74" s="42" t="s">
        <v>97</v>
      </c>
      <c r="C74" s="30">
        <v>-0.0069838762</v>
      </c>
      <c r="D74" s="31">
        <v>-0.0057214499</v>
      </c>
      <c r="E74" s="31">
        <v>-0.0062316656</v>
      </c>
      <c r="F74" s="31">
        <v>-0.0053999424</v>
      </c>
      <c r="G74" s="31">
        <v>-0.0056743622</v>
      </c>
      <c r="H74" s="31">
        <v>-0.0042048693</v>
      </c>
      <c r="I74" s="31">
        <v>-0.0042798519</v>
      </c>
      <c r="J74" s="31">
        <v>-0.004077673</v>
      </c>
      <c r="K74" s="31">
        <v>-0.004091382</v>
      </c>
      <c r="L74" s="31">
        <v>-0.0039380789</v>
      </c>
      <c r="M74" s="31">
        <v>-0.0036070347</v>
      </c>
      <c r="N74" s="31">
        <v>-0.0038759708</v>
      </c>
      <c r="O74" s="31">
        <v>-0.0048913956</v>
      </c>
      <c r="P74" s="31">
        <v>-0.00461483</v>
      </c>
      <c r="Q74" s="31">
        <v>-0.0039510727</v>
      </c>
      <c r="R74" s="31">
        <v>-0.0036565065</v>
      </c>
      <c r="S74" s="31">
        <v>-0.0039901733</v>
      </c>
      <c r="T74" s="31">
        <v>-0.0064086914</v>
      </c>
      <c r="U74" s="31">
        <v>-0.0071190596</v>
      </c>
      <c r="V74" s="31">
        <v>-0.0091929436</v>
      </c>
      <c r="W74" s="31">
        <v>-0.0096724033</v>
      </c>
      <c r="X74" s="31">
        <v>-0.0106714964</v>
      </c>
      <c r="Y74" s="31">
        <v>-0.009098053</v>
      </c>
      <c r="Z74" s="32">
        <v>-0.0074585676</v>
      </c>
    </row>
    <row r="75" spans="1:26" s="1" customFormat="1" ht="12.75">
      <c r="A75" s="51">
        <v>39420</v>
      </c>
      <c r="B75" s="38" t="s">
        <v>98</v>
      </c>
      <c r="C75" s="23">
        <v>-0.0054922104</v>
      </c>
      <c r="D75" s="24">
        <v>-0.0047311783</v>
      </c>
      <c r="E75" s="24">
        <v>-0.0059183836</v>
      </c>
      <c r="F75" s="24">
        <v>-0.0052801371</v>
      </c>
      <c r="G75" s="24">
        <v>-0.0056775808</v>
      </c>
      <c r="H75" s="24">
        <v>-0.006146431</v>
      </c>
      <c r="I75" s="24">
        <v>-0.0058115721</v>
      </c>
      <c r="J75" s="24">
        <v>-0.0051790476</v>
      </c>
      <c r="K75" s="24">
        <v>-0.0050007105</v>
      </c>
      <c r="L75" s="24">
        <v>-0.0046344995</v>
      </c>
      <c r="M75" s="24">
        <v>-0.0042746067</v>
      </c>
      <c r="N75" s="24">
        <v>-0.0037113428</v>
      </c>
      <c r="O75" s="24">
        <v>-0.0043751001</v>
      </c>
      <c r="P75" s="24">
        <v>-0.0045641661</v>
      </c>
      <c r="Q75" s="24">
        <v>-0.0045782328</v>
      </c>
      <c r="R75" s="24">
        <v>-0.0043435097</v>
      </c>
      <c r="S75" s="24">
        <v>-0.0044916868</v>
      </c>
      <c r="T75" s="24">
        <v>-0.0087720156</v>
      </c>
      <c r="U75" s="24">
        <v>-0.0094655752</v>
      </c>
      <c r="V75" s="24">
        <v>-0.0111234188</v>
      </c>
      <c r="W75" s="24">
        <v>-0.0099827051</v>
      </c>
      <c r="X75" s="24">
        <v>-0.0103082657</v>
      </c>
      <c r="Y75" s="24">
        <v>-0.0079139471</v>
      </c>
      <c r="Z75" s="25">
        <v>-0.008992672</v>
      </c>
    </row>
    <row r="76" spans="1:26" s="1" customFormat="1" ht="12.75">
      <c r="A76" s="51">
        <v>39430</v>
      </c>
      <c r="B76" s="38" t="s">
        <v>99</v>
      </c>
      <c r="C76" s="23">
        <v>-0.0064723492</v>
      </c>
      <c r="D76" s="24">
        <v>-0.0044974089</v>
      </c>
      <c r="E76" s="24">
        <v>-0.0126466751</v>
      </c>
      <c r="F76" s="24">
        <v>-0.0094338655</v>
      </c>
      <c r="G76" s="24">
        <v>-0.011657238</v>
      </c>
      <c r="H76" s="24">
        <v>-0.0168120861</v>
      </c>
      <c r="I76" s="24">
        <v>-0.0132316351</v>
      </c>
      <c r="J76" s="24">
        <v>-0.0067353249</v>
      </c>
      <c r="K76" s="24">
        <v>-0.0016109943</v>
      </c>
      <c r="L76" s="24">
        <v>0.0055848956</v>
      </c>
      <c r="M76" s="24">
        <v>0.0025232434</v>
      </c>
      <c r="N76" s="24">
        <v>0.0055470467</v>
      </c>
      <c r="O76" s="24">
        <v>0.0023856163</v>
      </c>
      <c r="P76" s="24">
        <v>-0.0001784563</v>
      </c>
      <c r="Q76" s="24">
        <v>-0.0014542341</v>
      </c>
      <c r="R76" s="24">
        <v>-0.0008645058</v>
      </c>
      <c r="S76" s="24">
        <v>-0.0007174015</v>
      </c>
      <c r="T76" s="24">
        <v>-0.0173096657</v>
      </c>
      <c r="U76" s="24">
        <v>-0.0185414553</v>
      </c>
      <c r="V76" s="24">
        <v>-0.0224909782</v>
      </c>
      <c r="W76" s="24">
        <v>-0.0166816711</v>
      </c>
      <c r="X76" s="24">
        <v>-0.0193818808</v>
      </c>
      <c r="Y76" s="24">
        <v>-0.0080053806</v>
      </c>
      <c r="Z76" s="25">
        <v>-0.0215505362</v>
      </c>
    </row>
    <row r="77" spans="1:26" s="1" customFormat="1" ht="12.75">
      <c r="A77" s="51">
        <v>29435</v>
      </c>
      <c r="B77" s="38" t="s">
        <v>100</v>
      </c>
      <c r="C77" s="23">
        <v>-0.0016138554</v>
      </c>
      <c r="D77" s="24">
        <v>0.000320971</v>
      </c>
      <c r="E77" s="24">
        <v>-0.0097916126</v>
      </c>
      <c r="F77" s="24">
        <v>-0.0060898066</v>
      </c>
      <c r="G77" s="24">
        <v>-0.0085974932</v>
      </c>
      <c r="H77" s="24">
        <v>-0.0148397684</v>
      </c>
      <c r="I77" s="24">
        <v>-0.0102423429</v>
      </c>
      <c r="J77" s="24">
        <v>-0.0017365217</v>
      </c>
      <c r="K77" s="24">
        <v>0.0053939819</v>
      </c>
      <c r="L77" s="24">
        <v>0.0148423314</v>
      </c>
      <c r="M77" s="24">
        <v>0.010545671</v>
      </c>
      <c r="N77" s="24">
        <v>0.0138564706</v>
      </c>
      <c r="O77" s="24">
        <v>0.01001513</v>
      </c>
      <c r="P77" s="24">
        <v>0.0068163276</v>
      </c>
      <c r="Q77" s="24">
        <v>0.0048005581</v>
      </c>
      <c r="R77" s="24">
        <v>0.0053504109</v>
      </c>
      <c r="S77" s="24">
        <v>0.0057948232</v>
      </c>
      <c r="T77" s="24">
        <v>-0.0131124258</v>
      </c>
      <c r="U77" s="24">
        <v>-0.0140944719</v>
      </c>
      <c r="V77" s="24">
        <v>-0.0183736086</v>
      </c>
      <c r="W77" s="24">
        <v>-0.0113037825</v>
      </c>
      <c r="X77" s="24">
        <v>-0.0152262449</v>
      </c>
      <c r="Y77" s="24">
        <v>-0.001919508</v>
      </c>
      <c r="Z77" s="25">
        <v>-0.0195450783</v>
      </c>
    </row>
    <row r="78" spans="1:26" s="1" customFormat="1" ht="12.75">
      <c r="A78" s="51">
        <v>39435</v>
      </c>
      <c r="B78" s="38" t="s">
        <v>101</v>
      </c>
      <c r="C78" s="23">
        <v>-0.0001499653</v>
      </c>
      <c r="D78" s="24">
        <v>0.0017293096</v>
      </c>
      <c r="E78" s="24">
        <v>-0.0087482929</v>
      </c>
      <c r="F78" s="24">
        <v>-0.004992485</v>
      </c>
      <c r="G78" s="24">
        <v>-0.0075310469</v>
      </c>
      <c r="H78" s="24">
        <v>-0.0140091181</v>
      </c>
      <c r="I78" s="24">
        <v>-0.0092405081</v>
      </c>
      <c r="J78" s="24">
        <v>-0.0002759695</v>
      </c>
      <c r="K78" s="24">
        <v>0.0072584152</v>
      </c>
      <c r="L78" s="24">
        <v>0.0171813369</v>
      </c>
      <c r="M78" s="24">
        <v>0.0125780106</v>
      </c>
      <c r="N78" s="24">
        <v>0.0159423351</v>
      </c>
      <c r="O78" s="24">
        <v>0.0119802952</v>
      </c>
      <c r="P78" s="24">
        <v>0.0086408257</v>
      </c>
      <c r="Q78" s="24">
        <v>0.0064264536</v>
      </c>
      <c r="R78" s="24">
        <v>0.0069941282</v>
      </c>
      <c r="S78" s="24">
        <v>0.0074985623</v>
      </c>
      <c r="T78" s="24">
        <v>-0.0116878748</v>
      </c>
      <c r="U78" s="24">
        <v>-0.0126476288</v>
      </c>
      <c r="V78" s="24">
        <v>-0.0169488192</v>
      </c>
      <c r="W78" s="24">
        <v>-0.0095729828</v>
      </c>
      <c r="X78" s="24">
        <v>-0.0137685537</v>
      </c>
      <c r="Y78" s="24">
        <v>-0.0001775026</v>
      </c>
      <c r="Z78" s="25">
        <v>-0.0186833143</v>
      </c>
    </row>
    <row r="79" spans="1:26" s="1" customFormat="1" ht="12.75">
      <c r="A79" s="52">
        <v>39440</v>
      </c>
      <c r="B79" s="42" t="s">
        <v>102</v>
      </c>
      <c r="C79" s="30">
        <v>-0.0014251471</v>
      </c>
      <c r="D79" s="31">
        <v>-0.001321435</v>
      </c>
      <c r="E79" s="31">
        <v>-0.0013378859</v>
      </c>
      <c r="F79" s="31">
        <v>-0.0013010502</v>
      </c>
      <c r="G79" s="31">
        <v>-0.0013285875</v>
      </c>
      <c r="H79" s="31">
        <v>-0.0013520718</v>
      </c>
      <c r="I79" s="31">
        <v>-0.0013068914</v>
      </c>
      <c r="J79" s="31">
        <v>-0.0012791157</v>
      </c>
      <c r="K79" s="31">
        <v>-0.001504302</v>
      </c>
      <c r="L79" s="31">
        <v>-0.0020940304</v>
      </c>
      <c r="M79" s="31">
        <v>-0.0013781786</v>
      </c>
      <c r="N79" s="31">
        <v>-0.0012171268</v>
      </c>
      <c r="O79" s="31">
        <v>-0.0013738871</v>
      </c>
      <c r="P79" s="31">
        <v>-0.0013446808</v>
      </c>
      <c r="Q79" s="31">
        <v>-0.0012495518</v>
      </c>
      <c r="R79" s="31">
        <v>-0.0013774633</v>
      </c>
      <c r="S79" s="31">
        <v>-0.001226902</v>
      </c>
      <c r="T79" s="31">
        <v>-0.002969861</v>
      </c>
      <c r="U79" s="31">
        <v>-0.0030170679</v>
      </c>
      <c r="V79" s="31">
        <v>-0.0036998987</v>
      </c>
      <c r="W79" s="31">
        <v>-0.0032213926</v>
      </c>
      <c r="X79" s="31">
        <v>-0.0032374859</v>
      </c>
      <c r="Y79" s="31">
        <v>-0.0030984879</v>
      </c>
      <c r="Z79" s="32">
        <v>-0.0029610395</v>
      </c>
    </row>
    <row r="80" spans="1:26" s="1" customFormat="1" ht="12.75">
      <c r="A80" s="51">
        <v>39470</v>
      </c>
      <c r="B80" s="38" t="s">
        <v>103</v>
      </c>
      <c r="C80" s="23">
        <v>-0.0054708719</v>
      </c>
      <c r="D80" s="24">
        <v>-0.0047132969</v>
      </c>
      <c r="E80" s="24">
        <v>-0.0058947802</v>
      </c>
      <c r="F80" s="24">
        <v>-0.0052595139</v>
      </c>
      <c r="G80" s="24">
        <v>-0.0056552887</v>
      </c>
      <c r="H80" s="24">
        <v>-0.0061217546</v>
      </c>
      <c r="I80" s="24">
        <v>-0.0057880878</v>
      </c>
      <c r="J80" s="24">
        <v>-0.0051586628</v>
      </c>
      <c r="K80" s="24">
        <v>-0.0049819946</v>
      </c>
      <c r="L80" s="24">
        <v>-0.0046205521</v>
      </c>
      <c r="M80" s="24">
        <v>-0.0042588711</v>
      </c>
      <c r="N80" s="24">
        <v>-0.0036973953</v>
      </c>
      <c r="O80" s="24">
        <v>-0.0043587685</v>
      </c>
      <c r="P80" s="24">
        <v>-0.0045468807</v>
      </c>
      <c r="Q80" s="24">
        <v>-0.0045602322</v>
      </c>
      <c r="R80" s="24">
        <v>-0.0043276548</v>
      </c>
      <c r="S80" s="24">
        <v>-0.0044741631</v>
      </c>
      <c r="T80" s="24">
        <v>-0.008742094</v>
      </c>
      <c r="U80" s="24">
        <v>-0.0094323158</v>
      </c>
      <c r="V80" s="24">
        <v>-0.011085391</v>
      </c>
      <c r="W80" s="24">
        <v>-0.009947896</v>
      </c>
      <c r="X80" s="24">
        <v>-0.0102721453</v>
      </c>
      <c r="Y80" s="24">
        <v>-0.0078886747</v>
      </c>
      <c r="Z80" s="25">
        <v>-0.0089617968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-0.0023159981</v>
      </c>
      <c r="D85" s="62">
        <v>-0.0027323961</v>
      </c>
      <c r="E85" s="62">
        <v>-0.0025734901</v>
      </c>
      <c r="F85" s="62">
        <v>-0.0022277832</v>
      </c>
      <c r="G85" s="62">
        <v>-0.0026304722</v>
      </c>
      <c r="H85" s="62">
        <v>-0.0027370453</v>
      </c>
      <c r="I85" s="62">
        <v>-0.0026538372</v>
      </c>
      <c r="J85" s="62">
        <v>-0.0040566921</v>
      </c>
      <c r="K85" s="62">
        <v>-0.0039949417</v>
      </c>
      <c r="L85" s="62">
        <v>-0.004188776</v>
      </c>
      <c r="M85" s="62">
        <v>-0.0038717985</v>
      </c>
      <c r="N85" s="62">
        <v>-0.0036951303</v>
      </c>
      <c r="O85" s="62">
        <v>-0.0038758516</v>
      </c>
      <c r="P85" s="62">
        <v>-0.0034453869</v>
      </c>
      <c r="Q85" s="62">
        <v>-0.0036877394</v>
      </c>
      <c r="R85" s="62">
        <v>-0.0037611723</v>
      </c>
      <c r="S85" s="62">
        <v>-0.0035634041</v>
      </c>
      <c r="T85" s="62">
        <v>-0.0039951801</v>
      </c>
      <c r="U85" s="62">
        <v>-0.0057902336</v>
      </c>
      <c r="V85" s="62">
        <v>-0.0057307482</v>
      </c>
      <c r="W85" s="62">
        <v>-0.0054737329</v>
      </c>
      <c r="X85" s="62">
        <v>-0.0049062967</v>
      </c>
      <c r="Y85" s="62">
        <v>-0.0036830902</v>
      </c>
      <c r="Z85" s="62">
        <v>-0.003210187</v>
      </c>
    </row>
    <row r="86" spans="1:26" s="1" customFormat="1" ht="13.5" hidden="1" thickBot="1">
      <c r="A86" s="57"/>
      <c r="B86" s="60" t="s">
        <v>108</v>
      </c>
      <c r="C86" s="63">
        <v>-0.0371843576</v>
      </c>
      <c r="D86" s="63">
        <v>-0.0351033211</v>
      </c>
      <c r="E86" s="63">
        <v>-0.0336258411</v>
      </c>
      <c r="F86" s="63">
        <v>-0.0326653719</v>
      </c>
      <c r="G86" s="63">
        <v>-0.0325210094</v>
      </c>
      <c r="H86" s="63">
        <v>-0.0332932472</v>
      </c>
      <c r="I86" s="63">
        <v>-0.037062645</v>
      </c>
      <c r="J86" s="63">
        <v>-0.0428212881</v>
      </c>
      <c r="K86" s="63">
        <v>-0.0521086454</v>
      </c>
      <c r="L86" s="63">
        <v>-0.0552669764</v>
      </c>
      <c r="M86" s="63">
        <v>-0.0489883423</v>
      </c>
      <c r="N86" s="63">
        <v>-0.050604105</v>
      </c>
      <c r="O86" s="63">
        <v>-0.0501570702</v>
      </c>
      <c r="P86" s="63">
        <v>-0.0489224195</v>
      </c>
      <c r="Q86" s="63">
        <v>-0.051215291</v>
      </c>
      <c r="R86" s="63">
        <v>-0.0505045652</v>
      </c>
      <c r="S86" s="63">
        <v>-0.0464949608</v>
      </c>
      <c r="T86" s="63">
        <v>-0.0474897623</v>
      </c>
      <c r="U86" s="63">
        <v>-0.0487734079</v>
      </c>
      <c r="V86" s="63">
        <v>-0.0539678335</v>
      </c>
      <c r="W86" s="63">
        <v>-0.0568364859</v>
      </c>
      <c r="X86" s="63">
        <v>-0.0547357798</v>
      </c>
      <c r="Y86" s="63">
        <v>-0.0486057997</v>
      </c>
      <c r="Z86" s="63">
        <v>-0.0442186594</v>
      </c>
    </row>
    <row r="87" spans="1:26" s="68" customFormat="1" ht="30" customHeight="1">
      <c r="A87" s="64"/>
      <c r="B87" s="65" t="s">
        <v>109</v>
      </c>
      <c r="C87" s="66" t="s">
        <v>63</v>
      </c>
      <c r="D87" s="66" t="s">
        <v>62</v>
      </c>
      <c r="E87" s="66" t="s">
        <v>62</v>
      </c>
      <c r="F87" s="66" t="s">
        <v>34</v>
      </c>
      <c r="G87" s="66" t="s">
        <v>62</v>
      </c>
      <c r="H87" s="66" t="s">
        <v>62</v>
      </c>
      <c r="I87" s="66" t="s">
        <v>62</v>
      </c>
      <c r="J87" s="66" t="s">
        <v>62</v>
      </c>
      <c r="K87" s="66" t="s">
        <v>62</v>
      </c>
      <c r="L87" s="66" t="s">
        <v>62</v>
      </c>
      <c r="M87" s="66" t="s">
        <v>63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62</v>
      </c>
      <c r="V87" s="66" t="s">
        <v>62</v>
      </c>
      <c r="W87" s="66" t="s">
        <v>34</v>
      </c>
      <c r="X87" s="66" t="s">
        <v>62</v>
      </c>
      <c r="Y87" s="66" t="s">
        <v>62</v>
      </c>
      <c r="Z87" s="67" t="s">
        <v>62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-0.0012859106</v>
      </c>
      <c r="D92" s="62">
        <v>-0.0015410185</v>
      </c>
      <c r="E92" s="62">
        <v>-0.0017354488</v>
      </c>
      <c r="F92" s="62">
        <v>-0.0002795458</v>
      </c>
      <c r="G92" s="62">
        <v>-0.0003547668</v>
      </c>
      <c r="H92" s="62">
        <v>-0.0003354549</v>
      </c>
      <c r="I92" s="62">
        <v>-0.0007398129</v>
      </c>
      <c r="J92" s="62">
        <v>-0.0013995171</v>
      </c>
      <c r="K92" s="62">
        <v>-0.0007745028</v>
      </c>
      <c r="L92" s="62">
        <v>-0.0007426739</v>
      </c>
      <c r="M92" s="62">
        <v>-0.0002555847</v>
      </c>
      <c r="N92" s="62">
        <v>0.0002980828</v>
      </c>
      <c r="O92" s="62">
        <v>0.0007102489</v>
      </c>
      <c r="P92" s="62">
        <v>0.0017130971</v>
      </c>
      <c r="Q92" s="62">
        <v>0.0013634562</v>
      </c>
      <c r="R92" s="62">
        <v>0.0004876256</v>
      </c>
      <c r="S92" s="62">
        <v>-4.80413E-05</v>
      </c>
      <c r="T92" s="62">
        <v>-0.0008403063</v>
      </c>
      <c r="U92" s="62">
        <v>-0.0039557219</v>
      </c>
      <c r="V92" s="62">
        <v>-0.0041913986</v>
      </c>
      <c r="W92" s="62">
        <v>-0.0041970015</v>
      </c>
      <c r="X92" s="62">
        <v>-0.0041972399</v>
      </c>
      <c r="Y92" s="62">
        <v>-0.0031714439</v>
      </c>
      <c r="Z92" s="62">
        <v>-0.0022941828</v>
      </c>
    </row>
    <row r="93" spans="1:26" s="1" customFormat="1" ht="13.5" hidden="1" thickBot="1">
      <c r="A93" s="57"/>
      <c r="B93" s="60" t="s">
        <v>108</v>
      </c>
      <c r="C93" s="63">
        <v>-0.0644716024</v>
      </c>
      <c r="D93" s="63">
        <v>-0.0603749752</v>
      </c>
      <c r="E93" s="63">
        <v>-0.0583527088</v>
      </c>
      <c r="F93" s="63">
        <v>-0.0576895475</v>
      </c>
      <c r="G93" s="63">
        <v>-0.0578728914</v>
      </c>
      <c r="H93" s="63">
        <v>-0.0602511168</v>
      </c>
      <c r="I93" s="63">
        <v>-0.0654250383</v>
      </c>
      <c r="J93" s="63">
        <v>-0.0736627579</v>
      </c>
      <c r="K93" s="63">
        <v>-0.0841891766</v>
      </c>
      <c r="L93" s="63">
        <v>-0.0858632326</v>
      </c>
      <c r="M93" s="63">
        <v>-0.1370395422</v>
      </c>
      <c r="N93" s="63">
        <v>-0.1300578117</v>
      </c>
      <c r="O93" s="63">
        <v>-0.12994349</v>
      </c>
      <c r="P93" s="63">
        <v>-0.1374205351</v>
      </c>
      <c r="Q93" s="63">
        <v>-0.1364036798</v>
      </c>
      <c r="R93" s="63">
        <v>-0.1224796772</v>
      </c>
      <c r="S93" s="63">
        <v>-0.1238019466</v>
      </c>
      <c r="T93" s="63">
        <v>-0.12859869</v>
      </c>
      <c r="U93" s="63">
        <v>-0.1384581327</v>
      </c>
      <c r="V93" s="63">
        <v>-0.0914751291</v>
      </c>
      <c r="W93" s="63">
        <v>-0.0948624611</v>
      </c>
      <c r="X93" s="63">
        <v>-0.089206934</v>
      </c>
      <c r="Y93" s="63">
        <v>-0.0793678761</v>
      </c>
      <c r="Z93" s="63">
        <v>-0.0718375444</v>
      </c>
    </row>
    <row r="94" spans="1:26" s="68" customFormat="1" ht="30" customHeight="1">
      <c r="A94" s="58"/>
      <c r="B94" s="65" t="s">
        <v>109</v>
      </c>
      <c r="C94" s="66" t="s">
        <v>85</v>
      </c>
      <c r="D94" s="66" t="s">
        <v>85</v>
      </c>
      <c r="E94" s="66" t="s">
        <v>85</v>
      </c>
      <c r="F94" s="66" t="s">
        <v>85</v>
      </c>
      <c r="G94" s="66" t="s">
        <v>85</v>
      </c>
      <c r="H94" s="66" t="s">
        <v>85</v>
      </c>
      <c r="I94" s="66" t="s">
        <v>85</v>
      </c>
      <c r="J94" s="66" t="s">
        <v>85</v>
      </c>
      <c r="K94" s="66" t="s">
        <v>85</v>
      </c>
      <c r="L94" s="66" t="s">
        <v>85</v>
      </c>
      <c r="M94" s="66" t="s">
        <v>66</v>
      </c>
      <c r="N94" s="66" t="s">
        <v>66</v>
      </c>
      <c r="O94" s="66" t="s">
        <v>65</v>
      </c>
      <c r="P94" s="66" t="s">
        <v>65</v>
      </c>
      <c r="Q94" s="66" t="s">
        <v>65</v>
      </c>
      <c r="R94" s="66" t="s">
        <v>66</v>
      </c>
      <c r="S94" s="66" t="s">
        <v>65</v>
      </c>
      <c r="T94" s="66" t="s">
        <v>85</v>
      </c>
      <c r="U94" s="66" t="s">
        <v>85</v>
      </c>
      <c r="V94" s="66" t="s">
        <v>85</v>
      </c>
      <c r="W94" s="66" t="s">
        <v>85</v>
      </c>
      <c r="X94" s="66" t="s">
        <v>85</v>
      </c>
      <c r="Y94" s="66" t="s">
        <v>85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78</v>
      </c>
      <c r="D95" s="71" t="s">
        <v>78</v>
      </c>
      <c r="E95" s="71" t="s">
        <v>78</v>
      </c>
      <c r="F95" s="71" t="s">
        <v>78</v>
      </c>
      <c r="G95" s="71" t="s">
        <v>78</v>
      </c>
      <c r="H95" s="71" t="s">
        <v>78</v>
      </c>
      <c r="I95" s="71" t="s">
        <v>78</v>
      </c>
      <c r="J95" s="71" t="s">
        <v>78</v>
      </c>
      <c r="K95" s="71" t="s">
        <v>78</v>
      </c>
      <c r="L95" s="71" t="s">
        <v>78</v>
      </c>
      <c r="M95" s="71" t="s">
        <v>78</v>
      </c>
      <c r="N95" s="71" t="s">
        <v>78</v>
      </c>
      <c r="O95" s="71" t="s">
        <v>78</v>
      </c>
      <c r="P95" s="71" t="s">
        <v>78</v>
      </c>
      <c r="Q95" s="71" t="s">
        <v>78</v>
      </c>
      <c r="R95" s="71" t="s">
        <v>78</v>
      </c>
      <c r="S95" s="71" t="s">
        <v>78</v>
      </c>
      <c r="T95" s="71" t="s">
        <v>78</v>
      </c>
      <c r="U95" s="71" t="s">
        <v>78</v>
      </c>
      <c r="V95" s="71" t="s">
        <v>78</v>
      </c>
      <c r="W95" s="71" t="s">
        <v>78</v>
      </c>
      <c r="X95" s="71" t="s">
        <v>78</v>
      </c>
      <c r="Y95" s="71" t="s">
        <v>78</v>
      </c>
      <c r="Z95" s="72" t="s">
        <v>78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0.0007402897</v>
      </c>
      <c r="D99" s="62">
        <v>0.0026264191</v>
      </c>
      <c r="E99" s="62">
        <v>-0.0013378859</v>
      </c>
      <c r="F99" s="62">
        <v>-0.0013010502</v>
      </c>
      <c r="G99" s="62">
        <v>-0.0013285875</v>
      </c>
      <c r="H99" s="62">
        <v>-0.0013520718</v>
      </c>
      <c r="I99" s="62">
        <v>-0.0013068914</v>
      </c>
      <c r="J99" s="62">
        <v>0.0003908873</v>
      </c>
      <c r="K99" s="62">
        <v>0.007932663</v>
      </c>
      <c r="L99" s="62">
        <v>0.0178982615</v>
      </c>
      <c r="M99" s="62">
        <v>0.0131977797</v>
      </c>
      <c r="N99" s="62">
        <v>0.0165861845</v>
      </c>
      <c r="O99" s="62">
        <v>0.0126540661</v>
      </c>
      <c r="P99" s="62">
        <v>0.0092066526</v>
      </c>
      <c r="Q99" s="62">
        <v>0.0068331957</v>
      </c>
      <c r="R99" s="62">
        <v>0.0074906349</v>
      </c>
      <c r="S99" s="62">
        <v>0.0080255866</v>
      </c>
      <c r="T99" s="62">
        <v>-0.002969861</v>
      </c>
      <c r="U99" s="62">
        <v>-0.0030170679</v>
      </c>
      <c r="V99" s="62">
        <v>-0.0036998987</v>
      </c>
      <c r="W99" s="62">
        <v>-0.0032213926</v>
      </c>
      <c r="X99" s="62">
        <v>-0.0032374859</v>
      </c>
      <c r="Y99" s="62">
        <v>0.0004529953</v>
      </c>
      <c r="Z99" s="62">
        <v>-0.0029610395</v>
      </c>
    </row>
    <row r="100" spans="1:26" s="1" customFormat="1" ht="13.5" hidden="1" thickBot="1">
      <c r="A100" s="57"/>
      <c r="B100" s="60" t="s">
        <v>108</v>
      </c>
      <c r="C100" s="63">
        <v>-0.0831809044</v>
      </c>
      <c r="D100" s="63">
        <v>-0.0751614571</v>
      </c>
      <c r="E100" s="63">
        <v>-0.0799610615</v>
      </c>
      <c r="F100" s="63">
        <v>-0.0552806854</v>
      </c>
      <c r="G100" s="63">
        <v>-0.0608522892</v>
      </c>
      <c r="H100" s="63">
        <v>-0.0787699223</v>
      </c>
      <c r="I100" s="63">
        <v>-0.0693471432</v>
      </c>
      <c r="J100" s="63">
        <v>-0.0606310368</v>
      </c>
      <c r="K100" s="63">
        <v>-0.0576325655</v>
      </c>
      <c r="L100" s="63">
        <v>-0.0423128605</v>
      </c>
      <c r="M100" s="63">
        <v>-0.0454316139</v>
      </c>
      <c r="N100" s="63">
        <v>-0.0439585447</v>
      </c>
      <c r="O100" s="63">
        <v>-0.0524975061</v>
      </c>
      <c r="P100" s="63">
        <v>-0.0564446449</v>
      </c>
      <c r="Q100" s="63">
        <v>-0.0528539419</v>
      </c>
      <c r="R100" s="63">
        <v>-0.042158246</v>
      </c>
      <c r="S100" s="63">
        <v>-0.0382916927</v>
      </c>
      <c r="T100" s="63">
        <v>-0.0687026978</v>
      </c>
      <c r="U100" s="63">
        <v>-0.0850692987</v>
      </c>
      <c r="V100" s="63">
        <v>-0.1224476099</v>
      </c>
      <c r="W100" s="63">
        <v>-0.0970478058</v>
      </c>
      <c r="X100" s="63">
        <v>-0.1100547314</v>
      </c>
      <c r="Y100" s="63">
        <v>-0.071487546</v>
      </c>
      <c r="Z100" s="63">
        <v>-0.0811941624</v>
      </c>
    </row>
    <row r="101" spans="1:26" s="68" customFormat="1" ht="30" customHeight="1">
      <c r="A101" s="75"/>
      <c r="B101" s="76" t="s">
        <v>109</v>
      </c>
      <c r="C101" s="66" t="s">
        <v>94</v>
      </c>
      <c r="D101" s="66" t="s">
        <v>94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94</v>
      </c>
      <c r="K101" s="66" t="s">
        <v>94</v>
      </c>
      <c r="L101" s="66" t="s">
        <v>94</v>
      </c>
      <c r="M101" s="66" t="s">
        <v>94</v>
      </c>
      <c r="N101" s="66" t="s">
        <v>94</v>
      </c>
      <c r="O101" s="66" t="s">
        <v>94</v>
      </c>
      <c r="P101" s="66" t="s">
        <v>94</v>
      </c>
      <c r="Q101" s="66" t="s">
        <v>94</v>
      </c>
      <c r="R101" s="66" t="s">
        <v>94</v>
      </c>
      <c r="S101" s="66" t="s">
        <v>94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94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96</v>
      </c>
      <c r="D102" s="71" t="s">
        <v>96</v>
      </c>
      <c r="E102" s="71" t="s">
        <v>96</v>
      </c>
      <c r="F102" s="71" t="s">
        <v>96</v>
      </c>
      <c r="G102" s="71" t="s">
        <v>96</v>
      </c>
      <c r="H102" s="71" t="s">
        <v>96</v>
      </c>
      <c r="I102" s="71" t="s">
        <v>96</v>
      </c>
      <c r="J102" s="71" t="s">
        <v>96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96</v>
      </c>
      <c r="R102" s="71" t="s">
        <v>96</v>
      </c>
      <c r="S102" s="71" t="s">
        <v>96</v>
      </c>
      <c r="T102" s="71" t="s">
        <v>96</v>
      </c>
      <c r="U102" s="71" t="s">
        <v>96</v>
      </c>
      <c r="V102" s="71" t="s">
        <v>96</v>
      </c>
      <c r="W102" s="71" t="s">
        <v>96</v>
      </c>
      <c r="X102" s="71" t="s">
        <v>96</v>
      </c>
      <c r="Y102" s="71" t="s">
        <v>96</v>
      </c>
      <c r="Z102" s="72" t="s">
        <v>96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2024-04-01T08:44:34Z</dcterms:created>
  <dcterms:modified xsi:type="dcterms:W3CDTF">2024-04-01T08:44:40Z</dcterms:modified>
  <cp:category/>
  <cp:version/>
  <cp:contentType/>
  <cp:contentStatus/>
</cp:coreProperties>
</file>