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<sst xmlns="http://schemas.openxmlformats.org/spreadsheetml/2006/main" count="270" uniqueCount="113">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</sst>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-0.0102211237</v>
      </c>
      <c r="D8" s="19">
        <v>-0.0095869303</v>
      </c>
      <c r="E8" s="19">
        <v>-0.0090250969</v>
      </c>
      <c r="F8" s="19">
        <v>-0.008914113</v>
      </c>
      <c r="G8" s="19">
        <v>-0.0086869001</v>
      </c>
      <c r="H8" s="19">
        <v>-0.008528471</v>
      </c>
      <c r="I8" s="19">
        <v>-0.0088980198</v>
      </c>
      <c r="J8" s="19">
        <v>-0.0078816414</v>
      </c>
      <c r="K8" s="19">
        <v>-0.0070286989</v>
      </c>
      <c r="L8" s="19">
        <v>-0.0067104101</v>
      </c>
      <c r="M8" s="19">
        <v>-0.0058989525</v>
      </c>
      <c r="N8" s="19">
        <v>-0.0051099062</v>
      </c>
      <c r="O8" s="19">
        <v>-0.0070557594</v>
      </c>
      <c r="P8" s="19">
        <v>-0.0060400963</v>
      </c>
      <c r="Q8" s="19">
        <v>-0.0082526207</v>
      </c>
      <c r="R8" s="19">
        <v>-0.0085175037</v>
      </c>
      <c r="S8" s="19">
        <v>-0.0101960897</v>
      </c>
      <c r="T8" s="19">
        <v>-0.0111651421</v>
      </c>
      <c r="U8" s="19">
        <v>-0.0114625692</v>
      </c>
      <c r="V8" s="19">
        <v>-0.0128936768</v>
      </c>
      <c r="W8" s="19">
        <v>-0.0104717016</v>
      </c>
      <c r="X8" s="19">
        <v>-0.0119937658</v>
      </c>
      <c r="Y8" s="19">
        <v>-0.0115453005</v>
      </c>
      <c r="Z8" s="20">
        <v>-0.0100405216</v>
      </c>
    </row>
    <row r="9" spans="1:26" s="1" customFormat="1" ht="12.75">
      <c r="A9" s="21">
        <v>39005</v>
      </c>
      <c r="B9" s="22" t="s">
        <v>32</v>
      </c>
      <c r="C9" s="23">
        <v>-0.0069323778</v>
      </c>
      <c r="D9" s="24">
        <v>-0.0066837072</v>
      </c>
      <c r="E9" s="24">
        <v>-0.0063070059</v>
      </c>
      <c r="F9" s="24">
        <v>-0.0062276125</v>
      </c>
      <c r="G9" s="24">
        <v>-0.0058743954</v>
      </c>
      <c r="H9" s="24">
        <v>-0.0057071447</v>
      </c>
      <c r="I9" s="24">
        <v>-0.0060040951</v>
      </c>
      <c r="J9" s="24">
        <v>-0.004771471</v>
      </c>
      <c r="K9" s="24">
        <v>-0.0040616989</v>
      </c>
      <c r="L9" s="24">
        <v>-0.0031040907</v>
      </c>
      <c r="M9" s="24">
        <v>-0.0026241541</v>
      </c>
      <c r="N9" s="24">
        <v>-0.0010530949</v>
      </c>
      <c r="O9" s="24">
        <v>-0.0030119419</v>
      </c>
      <c r="P9" s="24">
        <v>-0.0014712811</v>
      </c>
      <c r="Q9" s="24">
        <v>-0.0052565336</v>
      </c>
      <c r="R9" s="24">
        <v>-0.0050792694</v>
      </c>
      <c r="S9" s="24">
        <v>-0.0062484741</v>
      </c>
      <c r="T9" s="24">
        <v>-0.0072772503</v>
      </c>
      <c r="U9" s="24">
        <v>-0.0073357821</v>
      </c>
      <c r="V9" s="24">
        <v>-0.0079069138</v>
      </c>
      <c r="W9" s="24">
        <v>-0.0066376925</v>
      </c>
      <c r="X9" s="24">
        <v>-0.0062993765</v>
      </c>
      <c r="Y9" s="24">
        <v>-0.0062978268</v>
      </c>
      <c r="Z9" s="25">
        <v>-0.0056415796</v>
      </c>
    </row>
    <row r="10" spans="1:26" s="1" customFormat="1" ht="12.75">
      <c r="A10" s="26">
        <v>39010</v>
      </c>
      <c r="B10" s="27" t="s">
        <v>33</v>
      </c>
      <c r="C10" s="23">
        <v>-0.0103838444</v>
      </c>
      <c r="D10" s="24">
        <v>-0.009847641</v>
      </c>
      <c r="E10" s="24">
        <v>-0.0095983744</v>
      </c>
      <c r="F10" s="24">
        <v>-0.009611845</v>
      </c>
      <c r="G10" s="24">
        <v>-0.0096244812</v>
      </c>
      <c r="H10" s="24">
        <v>-0.0096122026</v>
      </c>
      <c r="I10" s="24">
        <v>-0.0101795197</v>
      </c>
      <c r="J10" s="24">
        <v>-0.0107369423</v>
      </c>
      <c r="K10" s="24">
        <v>-0.012132287</v>
      </c>
      <c r="L10" s="24">
        <v>-0.0128493309</v>
      </c>
      <c r="M10" s="24">
        <v>-0.0129243135</v>
      </c>
      <c r="N10" s="24">
        <v>-0.0142093897</v>
      </c>
      <c r="O10" s="24">
        <v>-0.0124393702</v>
      </c>
      <c r="P10" s="24">
        <v>-0.0131442547</v>
      </c>
      <c r="Q10" s="24">
        <v>-0.0124288797</v>
      </c>
      <c r="R10" s="24">
        <v>-0.0117276907</v>
      </c>
      <c r="S10" s="24">
        <v>-0.0122104883</v>
      </c>
      <c r="T10" s="24">
        <v>-0.0124690533</v>
      </c>
      <c r="U10" s="24">
        <v>-0.0128961802</v>
      </c>
      <c r="V10" s="24">
        <v>-0.0137534142</v>
      </c>
      <c r="W10" s="24">
        <v>-0.0142172575</v>
      </c>
      <c r="X10" s="24">
        <v>-0.0141425133</v>
      </c>
      <c r="Y10" s="24">
        <v>-0.0126566887</v>
      </c>
      <c r="Z10" s="25">
        <v>-0.0118243694</v>
      </c>
    </row>
    <row r="11" spans="1:26" s="1" customFormat="1" ht="12.75">
      <c r="A11" s="26">
        <v>39015</v>
      </c>
      <c r="B11" s="27" t="s">
        <v>34</v>
      </c>
      <c r="C11" s="23">
        <v>-0.0044689178</v>
      </c>
      <c r="D11" s="24">
        <v>-0.0044375658</v>
      </c>
      <c r="E11" s="24">
        <v>-0.0042873621</v>
      </c>
      <c r="F11" s="24">
        <v>-0.0042678118</v>
      </c>
      <c r="G11" s="24">
        <v>-0.0040843487</v>
      </c>
      <c r="H11" s="24">
        <v>-0.0036257505</v>
      </c>
      <c r="I11" s="24">
        <v>-0.003842473</v>
      </c>
      <c r="J11" s="24">
        <v>-0.0027849674</v>
      </c>
      <c r="K11" s="24">
        <v>-0.0022809505</v>
      </c>
      <c r="L11" s="24">
        <v>-0.0014433861</v>
      </c>
      <c r="M11" s="24">
        <v>-0.0015748739</v>
      </c>
      <c r="N11" s="24">
        <v>0.0034811497</v>
      </c>
      <c r="O11" s="24">
        <v>0.0002977848</v>
      </c>
      <c r="P11" s="24">
        <v>0.0003228784</v>
      </c>
      <c r="Q11" s="24">
        <v>-0.0026521683</v>
      </c>
      <c r="R11" s="24">
        <v>-0.0027798414</v>
      </c>
      <c r="S11" s="24">
        <v>-0.0038454533</v>
      </c>
      <c r="T11" s="24">
        <v>-0.0044368505</v>
      </c>
      <c r="U11" s="24">
        <v>-0.0043802261</v>
      </c>
      <c r="V11" s="24">
        <v>-0.0045143366</v>
      </c>
      <c r="W11" s="24">
        <v>-0.0026328564</v>
      </c>
      <c r="X11" s="24">
        <v>-0.0012893677</v>
      </c>
      <c r="Y11" s="24">
        <v>-0.003207922</v>
      </c>
      <c r="Z11" s="25">
        <v>-0.0022424459</v>
      </c>
    </row>
    <row r="12" spans="1:26" s="1" customFormat="1" ht="12.75">
      <c r="A12" s="28">
        <v>39020</v>
      </c>
      <c r="B12" s="29" t="s">
        <v>35</v>
      </c>
      <c r="C12" s="30">
        <v>-0.0248560905</v>
      </c>
      <c r="D12" s="31">
        <v>-0.0223981142</v>
      </c>
      <c r="E12" s="31">
        <v>-0.0208772421</v>
      </c>
      <c r="F12" s="31">
        <v>-0.0204229355</v>
      </c>
      <c r="G12" s="31">
        <v>-0.0201979876</v>
      </c>
      <c r="H12" s="31">
        <v>-0.0201842785</v>
      </c>
      <c r="I12" s="31">
        <v>-0.0208463669</v>
      </c>
      <c r="J12" s="31">
        <v>-0.0207673311</v>
      </c>
      <c r="K12" s="31">
        <v>-0.0228780508</v>
      </c>
      <c r="L12" s="31">
        <v>-0.0266664028</v>
      </c>
      <c r="M12" s="31">
        <v>-0.0276397467</v>
      </c>
      <c r="N12" s="31">
        <v>-0.0292761326</v>
      </c>
      <c r="O12" s="31">
        <v>-0.0283814669</v>
      </c>
      <c r="P12" s="31">
        <v>-0.0305366516</v>
      </c>
      <c r="Q12" s="31">
        <v>-0.028948307</v>
      </c>
      <c r="R12" s="31">
        <v>-0.0278512239</v>
      </c>
      <c r="S12" s="31">
        <v>-0.0274064541</v>
      </c>
      <c r="T12" s="31">
        <v>-0.0281038284</v>
      </c>
      <c r="U12" s="31">
        <v>-0.0295010805</v>
      </c>
      <c r="V12" s="31">
        <v>-0.0336784124</v>
      </c>
      <c r="W12" s="31">
        <v>-0.0368330479</v>
      </c>
      <c r="X12" s="31">
        <v>-0.0391846895</v>
      </c>
      <c r="Y12" s="31">
        <v>-0.0358444452</v>
      </c>
      <c r="Z12" s="32">
        <v>-0.0322538614</v>
      </c>
    </row>
    <row r="13" spans="1:26" s="1" customFormat="1" ht="12.75">
      <c r="A13" s="26">
        <v>39024</v>
      </c>
      <c r="B13" s="27" t="s">
        <v>36</v>
      </c>
      <c r="C13" s="23">
        <v>-0.01824224</v>
      </c>
      <c r="D13" s="24">
        <v>-0.0164010525</v>
      </c>
      <c r="E13" s="24">
        <v>-0.0153312683</v>
      </c>
      <c r="F13" s="24">
        <v>-0.0150113106</v>
      </c>
      <c r="G13" s="24">
        <v>-0.0149058104</v>
      </c>
      <c r="H13" s="24">
        <v>-0.0149267912</v>
      </c>
      <c r="I13" s="24">
        <v>-0.015542984</v>
      </c>
      <c r="J13" s="24">
        <v>-0.0156633854</v>
      </c>
      <c r="K13" s="24">
        <v>-0.0173054934</v>
      </c>
      <c r="L13" s="24">
        <v>-0.0199570656</v>
      </c>
      <c r="M13" s="24">
        <v>-0.0205613375</v>
      </c>
      <c r="N13" s="24">
        <v>-0.0224992037</v>
      </c>
      <c r="O13" s="24">
        <v>-0.0215802193</v>
      </c>
      <c r="P13" s="24">
        <v>-0.0231018066</v>
      </c>
      <c r="Q13" s="24">
        <v>-0.0216841698</v>
      </c>
      <c r="R13" s="24">
        <v>-0.0205327272</v>
      </c>
      <c r="S13" s="24">
        <v>-0.0203082561</v>
      </c>
      <c r="T13" s="24">
        <v>-0.0209650993</v>
      </c>
      <c r="U13" s="24">
        <v>-0.0220223665</v>
      </c>
      <c r="V13" s="24">
        <v>-0.0252740383</v>
      </c>
      <c r="W13" s="24">
        <v>-0.02746737</v>
      </c>
      <c r="X13" s="24">
        <v>-0.0303272009</v>
      </c>
      <c r="Y13" s="24">
        <v>-0.0279864073</v>
      </c>
      <c r="Z13" s="25">
        <v>-0.0253901482</v>
      </c>
    </row>
    <row r="14" spans="1:26" s="1" customFormat="1" ht="12.75">
      <c r="A14" s="26">
        <v>39025</v>
      </c>
      <c r="B14" s="27" t="s">
        <v>37</v>
      </c>
      <c r="C14" s="23">
        <v>-0.0182416439</v>
      </c>
      <c r="D14" s="24">
        <v>-0.0164005756</v>
      </c>
      <c r="E14" s="24">
        <v>-0.0153310299</v>
      </c>
      <c r="F14" s="24">
        <v>-0.0150109529</v>
      </c>
      <c r="G14" s="24">
        <v>-0.0149056911</v>
      </c>
      <c r="H14" s="24">
        <v>-0.014926672</v>
      </c>
      <c r="I14" s="24">
        <v>-0.015542984</v>
      </c>
      <c r="J14" s="24">
        <v>-0.0156630278</v>
      </c>
      <c r="K14" s="24">
        <v>-0.0173050165</v>
      </c>
      <c r="L14" s="24">
        <v>-0.0199564695</v>
      </c>
      <c r="M14" s="24">
        <v>-0.0205606222</v>
      </c>
      <c r="N14" s="24">
        <v>-0.02249825</v>
      </c>
      <c r="O14" s="24">
        <v>-0.021579504</v>
      </c>
      <c r="P14" s="24">
        <v>-0.023100853</v>
      </c>
      <c r="Q14" s="24">
        <v>-0.0216832161</v>
      </c>
      <c r="R14" s="24">
        <v>-0.0205315351</v>
      </c>
      <c r="S14" s="24">
        <v>-0.0203073025</v>
      </c>
      <c r="T14" s="24">
        <v>-0.0209641457</v>
      </c>
      <c r="U14" s="24">
        <v>-0.0220216513</v>
      </c>
      <c r="V14" s="24">
        <v>-0.0252729654</v>
      </c>
      <c r="W14" s="24">
        <v>-0.0274660587</v>
      </c>
      <c r="X14" s="24">
        <v>-0.0303252935</v>
      </c>
      <c r="Y14" s="24">
        <v>-0.0279846191</v>
      </c>
      <c r="Z14" s="25">
        <v>-0.0253889561</v>
      </c>
    </row>
    <row r="15" spans="1:26" s="1" customFormat="1" ht="12.75">
      <c r="A15" s="26">
        <v>39030</v>
      </c>
      <c r="B15" s="27" t="s">
        <v>38</v>
      </c>
      <c r="C15" s="23">
        <v>-0.0199079514</v>
      </c>
      <c r="D15" s="24">
        <v>-0.0179460049</v>
      </c>
      <c r="E15" s="24">
        <v>-0.0167663097</v>
      </c>
      <c r="F15" s="24">
        <v>-0.0164072514</v>
      </c>
      <c r="G15" s="24">
        <v>-0.0162876844</v>
      </c>
      <c r="H15" s="24">
        <v>-0.0162924528</v>
      </c>
      <c r="I15" s="24">
        <v>-0.0168771744</v>
      </c>
      <c r="J15" s="24">
        <v>-0.0170437098</v>
      </c>
      <c r="K15" s="24">
        <v>-0.0189599991</v>
      </c>
      <c r="L15" s="24">
        <v>-0.0217586756</v>
      </c>
      <c r="M15" s="24">
        <v>-0.0227469206</v>
      </c>
      <c r="N15" s="24">
        <v>-0.0247385502</v>
      </c>
      <c r="O15" s="24">
        <v>-0.0238922834</v>
      </c>
      <c r="P15" s="24">
        <v>-0.0254585743</v>
      </c>
      <c r="Q15" s="24">
        <v>-0.0240570307</v>
      </c>
      <c r="R15" s="24">
        <v>-0.0227308273</v>
      </c>
      <c r="S15" s="24">
        <v>-0.0223886967</v>
      </c>
      <c r="T15" s="24">
        <v>-0.0231434107</v>
      </c>
      <c r="U15" s="24">
        <v>-0.0241687298</v>
      </c>
      <c r="V15" s="24">
        <v>-0.0276321173</v>
      </c>
      <c r="W15" s="24">
        <v>-0.029863596</v>
      </c>
      <c r="X15" s="24">
        <v>-0.0325812101</v>
      </c>
      <c r="Y15" s="24">
        <v>-0.0298916101</v>
      </c>
      <c r="Z15" s="25">
        <v>-0.0269821882</v>
      </c>
    </row>
    <row r="16" spans="1:26" s="1" customFormat="1" ht="12.75">
      <c r="A16" s="26">
        <v>39035</v>
      </c>
      <c r="B16" s="27" t="s">
        <v>39</v>
      </c>
      <c r="C16" s="23">
        <v>-0.0127060413</v>
      </c>
      <c r="D16" s="24">
        <v>-0.0117820501</v>
      </c>
      <c r="E16" s="24">
        <v>-0.0110605955</v>
      </c>
      <c r="F16" s="24">
        <v>-0.0109183788</v>
      </c>
      <c r="G16" s="24">
        <v>-0.0107824802</v>
      </c>
      <c r="H16" s="24">
        <v>-0.0106412172</v>
      </c>
      <c r="I16" s="24">
        <v>-0.0110691786</v>
      </c>
      <c r="J16" s="24">
        <v>-0.0104359388</v>
      </c>
      <c r="K16" s="24">
        <v>-0.0093775988</v>
      </c>
      <c r="L16" s="24">
        <v>-0.0094029903</v>
      </c>
      <c r="M16" s="24">
        <v>-0.0083462</v>
      </c>
      <c r="N16" s="24">
        <v>-0.0082793236</v>
      </c>
      <c r="O16" s="24">
        <v>-0.010179162</v>
      </c>
      <c r="P16" s="24">
        <v>-0.0099085569</v>
      </c>
      <c r="Q16" s="24">
        <v>-0.0112009048</v>
      </c>
      <c r="R16" s="24">
        <v>-0.0112935305</v>
      </c>
      <c r="S16" s="24">
        <v>-0.0132130384</v>
      </c>
      <c r="T16" s="24">
        <v>-0.0141028166</v>
      </c>
      <c r="U16" s="24">
        <v>-0.0145896673</v>
      </c>
      <c r="V16" s="24">
        <v>-0.0166884661</v>
      </c>
      <c r="W16" s="24">
        <v>-0.0153331757</v>
      </c>
      <c r="X16" s="24">
        <v>-0.0176397562</v>
      </c>
      <c r="Y16" s="24">
        <v>-0.0163800716</v>
      </c>
      <c r="Z16" s="25">
        <v>-0.0147709846</v>
      </c>
    </row>
    <row r="17" spans="1:26" s="1" customFormat="1" ht="12.75">
      <c r="A17" s="28">
        <v>39040</v>
      </c>
      <c r="B17" s="29" t="s">
        <v>40</v>
      </c>
      <c r="C17" s="30">
        <v>-0.010127306</v>
      </c>
      <c r="D17" s="31">
        <v>-0.0096769333</v>
      </c>
      <c r="E17" s="31">
        <v>-0.0094292164</v>
      </c>
      <c r="F17" s="31">
        <v>-0.0093860626</v>
      </c>
      <c r="G17" s="31">
        <v>-0.0094554424</v>
      </c>
      <c r="H17" s="31">
        <v>-0.0094099045</v>
      </c>
      <c r="I17" s="31">
        <v>-0.0099431276</v>
      </c>
      <c r="J17" s="31">
        <v>-0.0104010105</v>
      </c>
      <c r="K17" s="31">
        <v>-0.0116169453</v>
      </c>
      <c r="L17" s="31">
        <v>-0.012229681</v>
      </c>
      <c r="M17" s="31">
        <v>-0.012260437</v>
      </c>
      <c r="N17" s="31">
        <v>-0.0137432814</v>
      </c>
      <c r="O17" s="31">
        <v>-0.0118720531</v>
      </c>
      <c r="P17" s="31">
        <v>-0.0125273466</v>
      </c>
      <c r="Q17" s="31">
        <v>-0.0117932558</v>
      </c>
      <c r="R17" s="31">
        <v>-0.0111972094</v>
      </c>
      <c r="S17" s="31">
        <v>-0.0117533207</v>
      </c>
      <c r="T17" s="31">
        <v>-0.0120139122</v>
      </c>
      <c r="U17" s="31">
        <v>-0.0123300552</v>
      </c>
      <c r="V17" s="31">
        <v>-0.0132077932</v>
      </c>
      <c r="W17" s="31">
        <v>-0.0136477947</v>
      </c>
      <c r="X17" s="31">
        <v>-0.013650775</v>
      </c>
      <c r="Y17" s="31">
        <v>-0.0122481585</v>
      </c>
      <c r="Z17" s="32">
        <v>-0.0115101337</v>
      </c>
    </row>
    <row r="18" spans="1:26" s="1" customFormat="1" ht="12.75">
      <c r="A18" s="26">
        <v>39045</v>
      </c>
      <c r="B18" s="27" t="s">
        <v>41</v>
      </c>
      <c r="C18" s="23">
        <v>-0.0162088871</v>
      </c>
      <c r="D18" s="24">
        <v>-0.0147762299</v>
      </c>
      <c r="E18" s="24">
        <v>-0.014359951</v>
      </c>
      <c r="F18" s="24">
        <v>-0.0141214132</v>
      </c>
      <c r="G18" s="24">
        <v>-0.0141333342</v>
      </c>
      <c r="H18" s="24">
        <v>-0.0140686035</v>
      </c>
      <c r="I18" s="24">
        <v>-0.0145418644</v>
      </c>
      <c r="J18" s="24">
        <v>-0.0143637657</v>
      </c>
      <c r="K18" s="24">
        <v>-0.0126472712</v>
      </c>
      <c r="L18" s="24">
        <v>-0.0139909983</v>
      </c>
      <c r="M18" s="24">
        <v>-0.0118567944</v>
      </c>
      <c r="N18" s="24">
        <v>-0.0121264458</v>
      </c>
      <c r="O18" s="24">
        <v>-0.0157374144</v>
      </c>
      <c r="P18" s="24">
        <v>-0.0141326189</v>
      </c>
      <c r="Q18" s="24">
        <v>-0.0150008202</v>
      </c>
      <c r="R18" s="24">
        <v>-0.014187336</v>
      </c>
      <c r="S18" s="24">
        <v>-0.0171022415</v>
      </c>
      <c r="T18" s="24">
        <v>-0.0182237625</v>
      </c>
      <c r="U18" s="24">
        <v>-0.018928647</v>
      </c>
      <c r="V18" s="24">
        <v>-0.0218012333</v>
      </c>
      <c r="W18" s="24">
        <v>-0.0219246149</v>
      </c>
      <c r="X18" s="24">
        <v>-0.0258390903</v>
      </c>
      <c r="Y18" s="24">
        <v>-0.024251461</v>
      </c>
      <c r="Z18" s="25">
        <v>-0.0213668346</v>
      </c>
    </row>
    <row r="19" spans="1:26" s="1" customFormat="1" ht="12.75">
      <c r="A19" s="26">
        <v>39050</v>
      </c>
      <c r="B19" s="27" t="s">
        <v>42</v>
      </c>
      <c r="C19" s="23">
        <v>-0.0126837492</v>
      </c>
      <c r="D19" s="24">
        <v>-0.0117611885</v>
      </c>
      <c r="E19" s="24">
        <v>-0.0110412836</v>
      </c>
      <c r="F19" s="24">
        <v>-0.0108993053</v>
      </c>
      <c r="G19" s="24">
        <v>-0.0107637644</v>
      </c>
      <c r="H19" s="24">
        <v>-0.0106223822</v>
      </c>
      <c r="I19" s="24">
        <v>-0.0110499859</v>
      </c>
      <c r="J19" s="24">
        <v>-0.0104173422</v>
      </c>
      <c r="K19" s="24">
        <v>-0.0093619823</v>
      </c>
      <c r="L19" s="24">
        <v>-0.0093896389</v>
      </c>
      <c r="M19" s="24">
        <v>-0.0083341599</v>
      </c>
      <c r="N19" s="24">
        <v>-0.0082665682</v>
      </c>
      <c r="O19" s="24">
        <v>-0.0101644993</v>
      </c>
      <c r="P19" s="24">
        <v>-0.0098896027</v>
      </c>
      <c r="Q19" s="24">
        <v>-0.0111830235</v>
      </c>
      <c r="R19" s="24">
        <v>-0.0112731457</v>
      </c>
      <c r="S19" s="24">
        <v>-0.0131886005</v>
      </c>
      <c r="T19" s="24">
        <v>-0.0140782595</v>
      </c>
      <c r="U19" s="24">
        <v>-0.0145642757</v>
      </c>
      <c r="V19" s="24">
        <v>-0.0166596174</v>
      </c>
      <c r="W19" s="24">
        <v>-0.0153074265</v>
      </c>
      <c r="X19" s="24">
        <v>-0.0176132917</v>
      </c>
      <c r="Y19" s="24">
        <v>-0.01635921</v>
      </c>
      <c r="Z19" s="25">
        <v>-0.014749527</v>
      </c>
    </row>
    <row r="20" spans="1:26" s="1" customFormat="1" ht="12.75">
      <c r="A20" s="26">
        <v>39060</v>
      </c>
      <c r="B20" s="27" t="s">
        <v>43</v>
      </c>
      <c r="C20" s="23">
        <v>-0.019963026</v>
      </c>
      <c r="D20" s="24">
        <v>-0.0179958344</v>
      </c>
      <c r="E20" s="24">
        <v>-0.0168004036</v>
      </c>
      <c r="F20" s="24">
        <v>-0.0164237022</v>
      </c>
      <c r="G20" s="24">
        <v>-0.0163207054</v>
      </c>
      <c r="H20" s="24">
        <v>-0.0163149834</v>
      </c>
      <c r="I20" s="24">
        <v>-0.016913414</v>
      </c>
      <c r="J20" s="24">
        <v>-0.0170737505</v>
      </c>
      <c r="K20" s="24">
        <v>-0.0190299749</v>
      </c>
      <c r="L20" s="24">
        <v>-0.02188766</v>
      </c>
      <c r="M20" s="24">
        <v>-0.0228891373</v>
      </c>
      <c r="N20" s="24">
        <v>-0.0249752998</v>
      </c>
      <c r="O20" s="24">
        <v>-0.0241718292</v>
      </c>
      <c r="P20" s="24">
        <v>-0.0257054567</v>
      </c>
      <c r="Q20" s="24">
        <v>-0.0243746042</v>
      </c>
      <c r="R20" s="24">
        <v>-0.0230680704</v>
      </c>
      <c r="S20" s="24">
        <v>-0.022720933</v>
      </c>
      <c r="T20" s="24">
        <v>-0.0234847069</v>
      </c>
      <c r="U20" s="24">
        <v>-0.0244646072</v>
      </c>
      <c r="V20" s="24">
        <v>-0.0279883146</v>
      </c>
      <c r="W20" s="24">
        <v>-0.0301346779</v>
      </c>
      <c r="X20" s="24">
        <v>-0.0327810049</v>
      </c>
      <c r="Y20" s="24">
        <v>-0.0300582647</v>
      </c>
      <c r="Z20" s="25">
        <v>-0.0271433592</v>
      </c>
    </row>
    <row r="21" spans="1:26" s="1" customFormat="1" ht="12.75">
      <c r="A21" s="26">
        <v>39065</v>
      </c>
      <c r="B21" s="27" t="s">
        <v>44</v>
      </c>
      <c r="C21" s="23">
        <v>-0.0343815088</v>
      </c>
      <c r="D21" s="24">
        <v>-0.0313296318</v>
      </c>
      <c r="E21" s="24">
        <v>-0.0293480158</v>
      </c>
      <c r="F21" s="24">
        <v>-0.0286144018</v>
      </c>
      <c r="G21" s="24">
        <v>-0.0280196667</v>
      </c>
      <c r="H21" s="24">
        <v>-0.0277541876</v>
      </c>
      <c r="I21" s="24">
        <v>-0.0286780596</v>
      </c>
      <c r="J21" s="24">
        <v>-0.0276920795</v>
      </c>
      <c r="K21" s="24">
        <v>-0.0300276279</v>
      </c>
      <c r="L21" s="24">
        <v>-0.0353449583</v>
      </c>
      <c r="M21" s="24">
        <v>-0.0364277363</v>
      </c>
      <c r="N21" s="24">
        <v>-0.0354316235</v>
      </c>
      <c r="O21" s="24">
        <v>-0.0362129211</v>
      </c>
      <c r="P21" s="24">
        <v>-0.0392885208</v>
      </c>
      <c r="Q21" s="24">
        <v>-0.0379523039</v>
      </c>
      <c r="R21" s="24">
        <v>-0.0372335911</v>
      </c>
      <c r="S21" s="24">
        <v>-0.036658287</v>
      </c>
      <c r="T21" s="24">
        <v>-0.0371003151</v>
      </c>
      <c r="U21" s="24">
        <v>-0.0391682386</v>
      </c>
      <c r="V21" s="24">
        <v>-0.0444620848</v>
      </c>
      <c r="W21" s="24">
        <v>-0.0486677885</v>
      </c>
      <c r="X21" s="24">
        <v>-0.0496336222</v>
      </c>
      <c r="Y21" s="24">
        <v>-0.0452080965</v>
      </c>
      <c r="Z21" s="25">
        <v>-0.0410131216</v>
      </c>
    </row>
    <row r="22" spans="1:26" s="1" customFormat="1" ht="12.75">
      <c r="A22" s="26">
        <v>29070</v>
      </c>
      <c r="B22" s="27" t="s">
        <v>45</v>
      </c>
      <c r="C22" s="23">
        <v>-0.010781765</v>
      </c>
      <c r="D22" s="24">
        <v>-0.0096527338</v>
      </c>
      <c r="E22" s="24">
        <v>-0.0090141296</v>
      </c>
      <c r="F22" s="24">
        <v>-0.008869648</v>
      </c>
      <c r="G22" s="24">
        <v>-0.0089120865</v>
      </c>
      <c r="H22" s="24">
        <v>-0.0088652372</v>
      </c>
      <c r="I22" s="24">
        <v>-0.0093334913</v>
      </c>
      <c r="J22" s="24">
        <v>-0.0096279383</v>
      </c>
      <c r="K22" s="24">
        <v>-0.0104714632</v>
      </c>
      <c r="L22" s="24">
        <v>-0.0119460821</v>
      </c>
      <c r="M22" s="24">
        <v>-0.0117826462</v>
      </c>
      <c r="N22" s="24">
        <v>-0.0134928226</v>
      </c>
      <c r="O22" s="24">
        <v>-0.0125886202</v>
      </c>
      <c r="P22" s="24">
        <v>-0.0134279728</v>
      </c>
      <c r="Q22" s="24">
        <v>-0.0127648115</v>
      </c>
      <c r="R22" s="24">
        <v>-0.0120230913</v>
      </c>
      <c r="S22" s="24">
        <v>-0.0121450424</v>
      </c>
      <c r="T22" s="24">
        <v>-0.0126955509</v>
      </c>
      <c r="U22" s="24">
        <v>-0.0133076906</v>
      </c>
      <c r="V22" s="24">
        <v>-0.0154054165</v>
      </c>
      <c r="W22" s="24">
        <v>-0.0167181492</v>
      </c>
      <c r="X22" s="24">
        <v>-0.0201232433</v>
      </c>
      <c r="Y22" s="24">
        <v>-0.0190267563</v>
      </c>
      <c r="Z22" s="25">
        <v>-0.0173177719</v>
      </c>
    </row>
    <row r="23" spans="1:26" s="1" customFormat="1" ht="12.75">
      <c r="A23" s="28">
        <v>39070</v>
      </c>
      <c r="B23" s="29" t="s">
        <v>46</v>
      </c>
      <c r="C23" s="30">
        <v>-0.0072675943</v>
      </c>
      <c r="D23" s="31">
        <v>-0.0061295033</v>
      </c>
      <c r="E23" s="31">
        <v>-0.0055841208</v>
      </c>
      <c r="F23" s="31">
        <v>-0.005513072</v>
      </c>
      <c r="G23" s="31">
        <v>-0.0058120489</v>
      </c>
      <c r="H23" s="31">
        <v>-0.0057828426</v>
      </c>
      <c r="I23" s="31">
        <v>-0.0061649084</v>
      </c>
      <c r="J23" s="31">
        <v>-0.0069321394</v>
      </c>
      <c r="K23" s="31">
        <v>-0.0075427294</v>
      </c>
      <c r="L23" s="31">
        <v>-0.0091223717</v>
      </c>
      <c r="M23" s="31">
        <v>-0.0082988739</v>
      </c>
      <c r="N23" s="31">
        <v>-0.0112062693</v>
      </c>
      <c r="O23" s="31">
        <v>-0.0094535351</v>
      </c>
      <c r="P23" s="31">
        <v>-0.0105309486</v>
      </c>
      <c r="Q23" s="31">
        <v>-0.0091507435</v>
      </c>
      <c r="R23" s="31">
        <v>-0.0085579157</v>
      </c>
      <c r="S23" s="31">
        <v>-0.0086256266</v>
      </c>
      <c r="T23" s="31">
        <v>-0.0091580153</v>
      </c>
      <c r="U23" s="31">
        <v>-0.009754777</v>
      </c>
      <c r="V23" s="31">
        <v>-0.0119422674</v>
      </c>
      <c r="W23" s="31">
        <v>-0.013577342</v>
      </c>
      <c r="X23" s="31">
        <v>-0.0197610855</v>
      </c>
      <c r="Y23" s="31">
        <v>-0.0191375017</v>
      </c>
      <c r="Z23" s="32">
        <v>-0.0174815655</v>
      </c>
    </row>
    <row r="24" spans="1:26" s="1" customFormat="1" ht="12.75">
      <c r="A24" s="26">
        <v>39095</v>
      </c>
      <c r="B24" s="27" t="s">
        <v>47</v>
      </c>
      <c r="C24" s="23">
        <v>-0.0189059973</v>
      </c>
      <c r="D24" s="24">
        <v>-0.0170276165</v>
      </c>
      <c r="E24" s="24">
        <v>-0.0158888102</v>
      </c>
      <c r="F24" s="24">
        <v>-0.0155379772</v>
      </c>
      <c r="G24" s="24">
        <v>-0.0154219866</v>
      </c>
      <c r="H24" s="24">
        <v>-0.0154110193</v>
      </c>
      <c r="I24" s="24">
        <v>-0.0160011053</v>
      </c>
      <c r="J24" s="24">
        <v>-0.0161268711</v>
      </c>
      <c r="K24" s="24">
        <v>-0.0179466009</v>
      </c>
      <c r="L24" s="24">
        <v>-0.0206381083</v>
      </c>
      <c r="M24" s="24">
        <v>-0.021558404</v>
      </c>
      <c r="N24" s="24">
        <v>-0.0234986544</v>
      </c>
      <c r="O24" s="24">
        <v>-0.0226882696</v>
      </c>
      <c r="P24" s="24">
        <v>-0.024199605</v>
      </c>
      <c r="Q24" s="24">
        <v>-0.0228675604</v>
      </c>
      <c r="R24" s="24">
        <v>-0.0215873718</v>
      </c>
      <c r="S24" s="24">
        <v>-0.0212812424</v>
      </c>
      <c r="T24" s="24">
        <v>-0.0220130682</v>
      </c>
      <c r="U24" s="24">
        <v>-0.0229756832</v>
      </c>
      <c r="V24" s="24">
        <v>-0.0263166428</v>
      </c>
      <c r="W24" s="24">
        <v>-0.0284512043</v>
      </c>
      <c r="X24" s="24">
        <v>-0.0310646296</v>
      </c>
      <c r="Y24" s="24">
        <v>-0.0284770727</v>
      </c>
      <c r="Z24" s="25">
        <v>-0.0256977081</v>
      </c>
    </row>
    <row r="25" spans="1:26" s="1" customFormat="1" ht="12.75">
      <c r="A25" s="26">
        <v>39100</v>
      </c>
      <c r="B25" s="27" t="s">
        <v>48</v>
      </c>
      <c r="C25" s="23">
        <v>-0.0179401636</v>
      </c>
      <c r="D25" s="24">
        <v>-0.0160856247</v>
      </c>
      <c r="E25" s="24">
        <v>-0.0149931908</v>
      </c>
      <c r="F25" s="24">
        <v>-0.0146794319</v>
      </c>
      <c r="G25" s="24">
        <v>-0.0146325827</v>
      </c>
      <c r="H25" s="24">
        <v>-0.0146410465</v>
      </c>
      <c r="I25" s="24">
        <v>-0.0152279139</v>
      </c>
      <c r="J25" s="24">
        <v>-0.0154883862</v>
      </c>
      <c r="K25" s="24">
        <v>-0.0171450377</v>
      </c>
      <c r="L25" s="24">
        <v>-0.0197767019</v>
      </c>
      <c r="M25" s="24">
        <v>-0.0203580856</v>
      </c>
      <c r="N25" s="24">
        <v>-0.0225917101</v>
      </c>
      <c r="O25" s="24">
        <v>-0.0215415955</v>
      </c>
      <c r="P25" s="24">
        <v>-0.0230734348</v>
      </c>
      <c r="Q25" s="24">
        <v>-0.0215698481</v>
      </c>
      <c r="R25" s="24">
        <v>-0.0203683376</v>
      </c>
      <c r="S25" s="24">
        <v>-0.0201705694</v>
      </c>
      <c r="T25" s="24">
        <v>-0.020881772</v>
      </c>
      <c r="U25" s="24">
        <v>-0.0219035149</v>
      </c>
      <c r="V25" s="24">
        <v>-0.0252389908</v>
      </c>
      <c r="W25" s="24">
        <v>-0.0274230242</v>
      </c>
      <c r="X25" s="24">
        <v>-0.0308792591</v>
      </c>
      <c r="Y25" s="24">
        <v>-0.0286037922</v>
      </c>
      <c r="Z25" s="25">
        <v>-0.0259104967</v>
      </c>
    </row>
    <row r="26" spans="1:26" s="1" customFormat="1" ht="12.75">
      <c r="A26" s="26">
        <v>39110</v>
      </c>
      <c r="B26" s="27" t="s">
        <v>49</v>
      </c>
      <c r="C26" s="23">
        <v>-0.0129876137</v>
      </c>
      <c r="D26" s="24">
        <v>-0.0123775005</v>
      </c>
      <c r="E26" s="24">
        <v>-0.011921525</v>
      </c>
      <c r="F26" s="24">
        <v>-0.0118355751</v>
      </c>
      <c r="G26" s="24">
        <v>-0.0117584467</v>
      </c>
      <c r="H26" s="24">
        <v>-0.0117075443</v>
      </c>
      <c r="I26" s="24">
        <v>-0.0123497248</v>
      </c>
      <c r="J26" s="24">
        <v>-0.0123556852</v>
      </c>
      <c r="K26" s="24">
        <v>-0.0132292509</v>
      </c>
      <c r="L26" s="24">
        <v>-0.0132837296</v>
      </c>
      <c r="M26" s="24">
        <v>-0.012938261</v>
      </c>
      <c r="N26" s="24">
        <v>-0.013225913</v>
      </c>
      <c r="O26" s="24">
        <v>-0.0126622915</v>
      </c>
      <c r="P26" s="24">
        <v>-0.0121837854</v>
      </c>
      <c r="Q26" s="24">
        <v>-0.0140020847</v>
      </c>
      <c r="R26" s="24">
        <v>-0.0130827427</v>
      </c>
      <c r="S26" s="24">
        <v>-0.014575243</v>
      </c>
      <c r="T26" s="24">
        <v>-0.015335083</v>
      </c>
      <c r="U26" s="24">
        <v>-0.0156652927</v>
      </c>
      <c r="V26" s="24">
        <v>-0.0168067217</v>
      </c>
      <c r="W26" s="24">
        <v>-0.0164483786</v>
      </c>
      <c r="X26" s="24">
        <v>-0.0160080194</v>
      </c>
      <c r="Y26" s="24">
        <v>-0.0148516893</v>
      </c>
      <c r="Z26" s="25">
        <v>-0.0135002136</v>
      </c>
    </row>
    <row r="27" spans="1:26" s="1" customFormat="1" ht="12.75">
      <c r="A27" s="26">
        <v>39112</v>
      </c>
      <c r="B27" s="27" t="s">
        <v>50</v>
      </c>
      <c r="C27" s="23">
        <v>-0.0128639936</v>
      </c>
      <c r="D27" s="24">
        <v>-0.0122517347</v>
      </c>
      <c r="E27" s="24">
        <v>-0.011854887</v>
      </c>
      <c r="F27" s="24">
        <v>-0.0117821693</v>
      </c>
      <c r="G27" s="24">
        <v>-0.0117510557</v>
      </c>
      <c r="H27" s="24">
        <v>-0.0117126703</v>
      </c>
      <c r="I27" s="24">
        <v>-0.0123524666</v>
      </c>
      <c r="J27" s="24">
        <v>-0.0125002861</v>
      </c>
      <c r="K27" s="24">
        <v>-0.0135329962</v>
      </c>
      <c r="L27" s="24">
        <v>-0.013715148</v>
      </c>
      <c r="M27" s="24">
        <v>-0.0133373737</v>
      </c>
      <c r="N27" s="24">
        <v>-0.0139861107</v>
      </c>
      <c r="O27" s="24">
        <v>-0.0130045414</v>
      </c>
      <c r="P27" s="24">
        <v>-0.0127836466</v>
      </c>
      <c r="Q27" s="24">
        <v>-0.0140475035</v>
      </c>
      <c r="R27" s="24">
        <v>-0.0131319761</v>
      </c>
      <c r="S27" s="24">
        <v>-0.0145225525</v>
      </c>
      <c r="T27" s="24">
        <v>-0.0151907206</v>
      </c>
      <c r="U27" s="24">
        <v>-0.0155172348</v>
      </c>
      <c r="V27" s="24">
        <v>-0.0166125298</v>
      </c>
      <c r="W27" s="24">
        <v>-0.0164319277</v>
      </c>
      <c r="X27" s="24">
        <v>-0.0160819292</v>
      </c>
      <c r="Y27" s="24">
        <v>-0.0148006678</v>
      </c>
      <c r="Z27" s="25">
        <v>-0.0135451555</v>
      </c>
    </row>
    <row r="28" spans="1:26" s="1" customFormat="1" ht="12.75">
      <c r="A28" s="28">
        <v>39115</v>
      </c>
      <c r="B28" s="29" t="s">
        <v>51</v>
      </c>
      <c r="C28" s="30">
        <v>-0.0099178553</v>
      </c>
      <c r="D28" s="31">
        <v>-0.0086189508</v>
      </c>
      <c r="E28" s="31">
        <v>-0.0080615282</v>
      </c>
      <c r="F28" s="31">
        <v>-0.0079219341</v>
      </c>
      <c r="G28" s="31">
        <v>-0.0081521273</v>
      </c>
      <c r="H28" s="31">
        <v>-0.0081408024</v>
      </c>
      <c r="I28" s="31">
        <v>-0.0085511208</v>
      </c>
      <c r="J28" s="31">
        <v>-0.0091568232</v>
      </c>
      <c r="K28" s="31">
        <v>-0.0093277693</v>
      </c>
      <c r="L28" s="31">
        <v>-0.0109024048</v>
      </c>
      <c r="M28" s="31">
        <v>-0.0099246502</v>
      </c>
      <c r="N28" s="31">
        <v>-0.0123015642</v>
      </c>
      <c r="O28" s="31">
        <v>-0.0117217302</v>
      </c>
      <c r="P28" s="31">
        <v>-0.0123174191</v>
      </c>
      <c r="Q28" s="31">
        <v>-0.011259079</v>
      </c>
      <c r="R28" s="31">
        <v>-0.0106685162</v>
      </c>
      <c r="S28" s="31">
        <v>-0.0112667084</v>
      </c>
      <c r="T28" s="31">
        <v>-0.0119636059</v>
      </c>
      <c r="U28" s="31">
        <v>-0.0125999451</v>
      </c>
      <c r="V28" s="31">
        <v>-0.0151181221</v>
      </c>
      <c r="W28" s="31">
        <v>-0.016561985</v>
      </c>
      <c r="X28" s="31">
        <v>-0.0223425627</v>
      </c>
      <c r="Y28" s="31">
        <v>-0.0214401484</v>
      </c>
      <c r="Z28" s="32">
        <v>-0.0194042921</v>
      </c>
    </row>
    <row r="29" spans="1:26" s="1" customFormat="1" ht="12.75">
      <c r="A29" s="26">
        <v>39125</v>
      </c>
      <c r="B29" s="27" t="s">
        <v>52</v>
      </c>
      <c r="C29" s="23">
        <v>-0.0046719313</v>
      </c>
      <c r="D29" s="24">
        <v>-0.0046318769</v>
      </c>
      <c r="E29" s="24">
        <v>-0.0044471025</v>
      </c>
      <c r="F29" s="24">
        <v>-0.0044263601</v>
      </c>
      <c r="G29" s="24">
        <v>-0.0042272806</v>
      </c>
      <c r="H29" s="24">
        <v>-0.0039358139</v>
      </c>
      <c r="I29" s="24">
        <v>-0.0041385889</v>
      </c>
      <c r="J29" s="24">
        <v>-0.003281951</v>
      </c>
      <c r="K29" s="24">
        <v>-0.0026370287</v>
      </c>
      <c r="L29" s="24">
        <v>-0.0017356873</v>
      </c>
      <c r="M29" s="24">
        <v>-0.00154984</v>
      </c>
      <c r="N29" s="24">
        <v>1.7881E-06</v>
      </c>
      <c r="O29" s="24">
        <v>-0.001776576</v>
      </c>
      <c r="P29" s="24">
        <v>-0.0005176067</v>
      </c>
      <c r="Q29" s="24">
        <v>-0.0034097433</v>
      </c>
      <c r="R29" s="24">
        <v>-0.0031620264</v>
      </c>
      <c r="S29" s="24">
        <v>-0.0040274858</v>
      </c>
      <c r="T29" s="24">
        <v>-0.0046503544</v>
      </c>
      <c r="U29" s="24">
        <v>-0.0045932531</v>
      </c>
      <c r="V29" s="24">
        <v>-0.0047858953</v>
      </c>
      <c r="W29" s="24">
        <v>-0.0040103197</v>
      </c>
      <c r="X29" s="24">
        <v>-0.0029927492</v>
      </c>
      <c r="Y29" s="24">
        <v>-0.003480792</v>
      </c>
      <c r="Z29" s="25">
        <v>-0.0030186176</v>
      </c>
    </row>
    <row r="30" spans="1:26" s="1" customFormat="1" ht="12.75">
      <c r="A30" s="26">
        <v>39140</v>
      </c>
      <c r="B30" s="27" t="s">
        <v>53</v>
      </c>
      <c r="C30" s="23">
        <v>-0.0198225975</v>
      </c>
      <c r="D30" s="24">
        <v>-0.0178556442</v>
      </c>
      <c r="E30" s="24">
        <v>-0.016679287</v>
      </c>
      <c r="F30" s="24">
        <v>-0.0163315535</v>
      </c>
      <c r="G30" s="24">
        <v>-0.0162373781</v>
      </c>
      <c r="H30" s="24">
        <v>-0.0162379742</v>
      </c>
      <c r="I30" s="24">
        <v>-0.0168261528</v>
      </c>
      <c r="J30" s="24">
        <v>-0.0169878006</v>
      </c>
      <c r="K30" s="24">
        <v>-0.0188564062</v>
      </c>
      <c r="L30" s="24">
        <v>-0.0216518641</v>
      </c>
      <c r="M30" s="24">
        <v>-0.0225682259</v>
      </c>
      <c r="N30" s="24">
        <v>-0.024648428</v>
      </c>
      <c r="O30" s="24">
        <v>-0.0237674713</v>
      </c>
      <c r="P30" s="24">
        <v>-0.0252691507</v>
      </c>
      <c r="Q30" s="24">
        <v>-0.0239161253</v>
      </c>
      <c r="R30" s="24">
        <v>-0.0226010084</v>
      </c>
      <c r="S30" s="24">
        <v>-0.022318244</v>
      </c>
      <c r="T30" s="24">
        <v>-0.0231012106</v>
      </c>
      <c r="U30" s="24">
        <v>-0.0241400003</v>
      </c>
      <c r="V30" s="24">
        <v>-0.0276657343</v>
      </c>
      <c r="W30" s="24">
        <v>-0.0298420191</v>
      </c>
      <c r="X30" s="24">
        <v>-0.0327724218</v>
      </c>
      <c r="Y30" s="24">
        <v>-0.030151844</v>
      </c>
      <c r="Z30" s="25">
        <v>-0.0272810459</v>
      </c>
    </row>
    <row r="31" spans="1:26" s="1" customFormat="1" ht="12.75">
      <c r="A31" s="26">
        <v>29144</v>
      </c>
      <c r="B31" s="27" t="s">
        <v>54</v>
      </c>
      <c r="C31" s="23">
        <v>-0.0108003616</v>
      </c>
      <c r="D31" s="24">
        <v>-0.0096744299</v>
      </c>
      <c r="E31" s="24">
        <v>-0.0090366602</v>
      </c>
      <c r="F31" s="24">
        <v>-0.0088920593</v>
      </c>
      <c r="G31" s="24">
        <v>-0.00893116</v>
      </c>
      <c r="H31" s="24">
        <v>-0.0088835955</v>
      </c>
      <c r="I31" s="24">
        <v>-0.0093519688</v>
      </c>
      <c r="J31" s="24">
        <v>-0.0096408129</v>
      </c>
      <c r="K31" s="24">
        <v>-0.0104860067</v>
      </c>
      <c r="L31" s="24">
        <v>-0.0119578838</v>
      </c>
      <c r="M31" s="24">
        <v>-0.0118039846</v>
      </c>
      <c r="N31" s="24">
        <v>-0.0134990215</v>
      </c>
      <c r="O31" s="24">
        <v>-0.0126035213</v>
      </c>
      <c r="P31" s="24">
        <v>-0.0134410858</v>
      </c>
      <c r="Q31" s="24">
        <v>-0.0127813816</v>
      </c>
      <c r="R31" s="24">
        <v>-0.0120398998</v>
      </c>
      <c r="S31" s="24">
        <v>-0.0121598244</v>
      </c>
      <c r="T31" s="24">
        <v>-0.0127081871</v>
      </c>
      <c r="U31" s="24">
        <v>-0.0133190155</v>
      </c>
      <c r="V31" s="24">
        <v>-0.0154105425</v>
      </c>
      <c r="W31" s="24">
        <v>-0.0167179108</v>
      </c>
      <c r="X31" s="24">
        <v>-0.0200805664</v>
      </c>
      <c r="Y31" s="24">
        <v>-0.0189797878</v>
      </c>
      <c r="Z31" s="25">
        <v>-0.0172762871</v>
      </c>
    </row>
    <row r="32" spans="1:26" s="1" customFormat="1" ht="12.75">
      <c r="A32" s="26">
        <v>39144</v>
      </c>
      <c r="B32" s="27" t="s">
        <v>55</v>
      </c>
      <c r="C32" s="23">
        <v>-0.0148587227</v>
      </c>
      <c r="D32" s="24">
        <v>-0.0133879185</v>
      </c>
      <c r="E32" s="24">
        <v>-0.0125445127</v>
      </c>
      <c r="F32" s="24">
        <v>-0.0123019218</v>
      </c>
      <c r="G32" s="24">
        <v>-0.0121822357</v>
      </c>
      <c r="H32" s="24">
        <v>-0.0121352673</v>
      </c>
      <c r="I32" s="24">
        <v>-0.0127291679</v>
      </c>
      <c r="J32" s="24">
        <v>-0.0128914118</v>
      </c>
      <c r="K32" s="24">
        <v>-0.0142133236</v>
      </c>
      <c r="L32" s="24">
        <v>-0.0163509846</v>
      </c>
      <c r="M32" s="24">
        <v>-0.0167616606</v>
      </c>
      <c r="N32" s="24">
        <v>-0.0184470415</v>
      </c>
      <c r="O32" s="24">
        <v>-0.0176401138</v>
      </c>
      <c r="P32" s="24">
        <v>-0.0188778639</v>
      </c>
      <c r="Q32" s="24">
        <v>-0.0177373886</v>
      </c>
      <c r="R32" s="24">
        <v>-0.0167540312</v>
      </c>
      <c r="S32" s="24">
        <v>-0.016608119</v>
      </c>
      <c r="T32" s="24">
        <v>-0.0171701908</v>
      </c>
      <c r="U32" s="24">
        <v>-0.0179667473</v>
      </c>
      <c r="V32" s="24">
        <v>-0.0206478834</v>
      </c>
      <c r="W32" s="24">
        <v>-0.0223976374</v>
      </c>
      <c r="X32" s="24">
        <v>-0.0250101089</v>
      </c>
      <c r="Y32" s="24">
        <v>-0.0231312513</v>
      </c>
      <c r="Z32" s="25">
        <v>-0.0209922791</v>
      </c>
    </row>
    <row r="33" spans="1:26" s="1" customFormat="1" ht="12.75">
      <c r="A33" s="28">
        <v>39145</v>
      </c>
      <c r="B33" s="29" t="s">
        <v>56</v>
      </c>
      <c r="C33" s="30">
        <v>-0.0149277449</v>
      </c>
      <c r="D33" s="31">
        <v>-0.0142160654</v>
      </c>
      <c r="E33" s="31">
        <v>-0.0138567686</v>
      </c>
      <c r="F33" s="31">
        <v>-0.0137372017</v>
      </c>
      <c r="G33" s="31">
        <v>-0.0137424469</v>
      </c>
      <c r="H33" s="31">
        <v>-0.0137653351</v>
      </c>
      <c r="I33" s="31">
        <v>-0.0144987106</v>
      </c>
      <c r="J33" s="31">
        <v>-0.0146867037</v>
      </c>
      <c r="K33" s="31">
        <v>-0.0158627033</v>
      </c>
      <c r="L33" s="31">
        <v>-0.0160236359</v>
      </c>
      <c r="M33" s="31">
        <v>-0.0154650211</v>
      </c>
      <c r="N33" s="31">
        <v>-0.0159062147</v>
      </c>
      <c r="O33" s="31">
        <v>-0.0149767399</v>
      </c>
      <c r="P33" s="31">
        <v>-0.0144768953</v>
      </c>
      <c r="Q33" s="31">
        <v>-0.016291976</v>
      </c>
      <c r="R33" s="31">
        <v>-0.0151339769</v>
      </c>
      <c r="S33" s="31">
        <v>-0.0168498755</v>
      </c>
      <c r="T33" s="31">
        <v>-0.0176740885</v>
      </c>
      <c r="U33" s="31">
        <v>-0.0179367065</v>
      </c>
      <c r="V33" s="31">
        <v>-0.0190589428</v>
      </c>
      <c r="W33" s="31">
        <v>-0.0185990334</v>
      </c>
      <c r="X33" s="31">
        <v>-0.0179511309</v>
      </c>
      <c r="Y33" s="31">
        <v>-0.0165282488</v>
      </c>
      <c r="Z33" s="32">
        <v>-0.0150508881</v>
      </c>
    </row>
    <row r="34" spans="1:26" s="1" customFormat="1" ht="12.75">
      <c r="A34" s="26">
        <v>39150</v>
      </c>
      <c r="B34" s="27" t="s">
        <v>57</v>
      </c>
      <c r="C34" s="23">
        <v>-0.0246201754</v>
      </c>
      <c r="D34" s="24">
        <v>-0.0223600864</v>
      </c>
      <c r="E34" s="24">
        <v>-0.0209543705</v>
      </c>
      <c r="F34" s="24">
        <v>-0.0204991102</v>
      </c>
      <c r="G34" s="24">
        <v>-0.0191841125</v>
      </c>
      <c r="H34" s="24">
        <v>-0.0190726519</v>
      </c>
      <c r="I34" s="24">
        <v>-0.0208922625</v>
      </c>
      <c r="J34" s="24">
        <v>-0.0206223726</v>
      </c>
      <c r="K34" s="24">
        <v>-0.0225334167</v>
      </c>
      <c r="L34" s="24">
        <v>-0.026193738</v>
      </c>
      <c r="M34" s="24">
        <v>-0.0269310474</v>
      </c>
      <c r="N34" s="24">
        <v>-0.0276238918</v>
      </c>
      <c r="O34" s="24">
        <v>-0.028247714</v>
      </c>
      <c r="P34" s="24">
        <v>-0.0302652121</v>
      </c>
      <c r="Q34" s="24">
        <v>-0.0288031101</v>
      </c>
      <c r="R34" s="24">
        <v>-0.0270231962</v>
      </c>
      <c r="S34" s="24">
        <v>-0.0268204212</v>
      </c>
      <c r="T34" s="24">
        <v>-0.0273833275</v>
      </c>
      <c r="U34" s="24">
        <v>-0.0287349224</v>
      </c>
      <c r="V34" s="24">
        <v>-0.0333638191</v>
      </c>
      <c r="W34" s="24">
        <v>-0.0363488197</v>
      </c>
      <c r="X34" s="24">
        <v>-0.0380978584</v>
      </c>
      <c r="Y34" s="24">
        <v>-0.0348166227</v>
      </c>
      <c r="Z34" s="25">
        <v>-0.030880332</v>
      </c>
    </row>
    <row r="35" spans="1:26" s="1" customFormat="1" ht="12.75">
      <c r="A35" s="26">
        <v>29155</v>
      </c>
      <c r="B35" s="27" t="s">
        <v>58</v>
      </c>
      <c r="C35" s="23">
        <v>-0.0087538958</v>
      </c>
      <c r="D35" s="24">
        <v>-0.0081984997</v>
      </c>
      <c r="E35" s="24">
        <v>-0.0078802109</v>
      </c>
      <c r="F35" s="24">
        <v>-0.0078340769</v>
      </c>
      <c r="G35" s="24">
        <v>-0.0078122616</v>
      </c>
      <c r="H35" s="24">
        <v>-0.0077216625</v>
      </c>
      <c r="I35" s="24">
        <v>-0.0081526041</v>
      </c>
      <c r="J35" s="24">
        <v>-0.0082786083</v>
      </c>
      <c r="K35" s="24">
        <v>-0.0089339018</v>
      </c>
      <c r="L35" s="24">
        <v>-0.0094481707</v>
      </c>
      <c r="M35" s="24">
        <v>-0.0093280077</v>
      </c>
      <c r="N35" s="24">
        <v>-0.0100318193</v>
      </c>
      <c r="O35" s="24">
        <v>-0.0093947649</v>
      </c>
      <c r="P35" s="24">
        <v>-0.0096429586</v>
      </c>
      <c r="Q35" s="24">
        <v>-0.0098290443</v>
      </c>
      <c r="R35" s="24">
        <v>-0.0092660189</v>
      </c>
      <c r="S35" s="24">
        <v>-0.0097639561</v>
      </c>
      <c r="T35" s="24">
        <v>-0.0101852417</v>
      </c>
      <c r="U35" s="24">
        <v>-0.0105137825</v>
      </c>
      <c r="V35" s="24">
        <v>-0.0115396976</v>
      </c>
      <c r="W35" s="24">
        <v>-0.0118793249</v>
      </c>
      <c r="X35" s="24">
        <v>-0.0126779079</v>
      </c>
      <c r="Y35" s="24">
        <v>-0.0118619204</v>
      </c>
      <c r="Z35" s="25">
        <v>-0.0109239817</v>
      </c>
    </row>
    <row r="36" spans="1:26" s="1" customFormat="1" ht="12.75">
      <c r="A36" s="26">
        <v>39155</v>
      </c>
      <c r="B36" s="27" t="s">
        <v>59</v>
      </c>
      <c r="C36" s="23">
        <v>-0.0093764067</v>
      </c>
      <c r="D36" s="24">
        <v>-0.0089043379</v>
      </c>
      <c r="E36" s="24">
        <v>-0.0086860657</v>
      </c>
      <c r="F36" s="24">
        <v>-0.0086898804</v>
      </c>
      <c r="G36" s="24">
        <v>-0.0087026358</v>
      </c>
      <c r="H36" s="24">
        <v>-0.0086685419</v>
      </c>
      <c r="I36" s="24">
        <v>-0.0091898441</v>
      </c>
      <c r="J36" s="24">
        <v>-0.0096774101</v>
      </c>
      <c r="K36" s="24">
        <v>-0.0109024048</v>
      </c>
      <c r="L36" s="24">
        <v>-0.0116021633</v>
      </c>
      <c r="M36" s="24">
        <v>-0.0116524696</v>
      </c>
      <c r="N36" s="24">
        <v>-0.0129380226</v>
      </c>
      <c r="O36" s="24">
        <v>-0.0112632513</v>
      </c>
      <c r="P36" s="24">
        <v>-0.0119335651</v>
      </c>
      <c r="Q36" s="24">
        <v>-0.0111888647</v>
      </c>
      <c r="R36" s="24">
        <v>-0.0105466843</v>
      </c>
      <c r="S36" s="24">
        <v>-0.0109510422</v>
      </c>
      <c r="T36" s="24">
        <v>-0.011169076</v>
      </c>
      <c r="U36" s="24">
        <v>-0.011523962</v>
      </c>
      <c r="V36" s="24">
        <v>-0.0123442411</v>
      </c>
      <c r="W36" s="24">
        <v>-0.0128047466</v>
      </c>
      <c r="X36" s="24">
        <v>-0.0128316879</v>
      </c>
      <c r="Y36" s="24">
        <v>-0.0114877224</v>
      </c>
      <c r="Z36" s="25">
        <v>-0.0107909441</v>
      </c>
    </row>
    <row r="37" spans="1:26" s="1" customFormat="1" ht="12.75">
      <c r="A37" s="26">
        <v>39160</v>
      </c>
      <c r="B37" s="27" t="s">
        <v>60</v>
      </c>
      <c r="C37" s="23">
        <v>-0.0111215115</v>
      </c>
      <c r="D37" s="24">
        <v>-0.0098668337</v>
      </c>
      <c r="E37" s="24">
        <v>-0.0090757608</v>
      </c>
      <c r="F37" s="24">
        <v>-0.0089412928</v>
      </c>
      <c r="G37" s="24">
        <v>-0.0090039968</v>
      </c>
      <c r="H37" s="24">
        <v>-0.0089124441</v>
      </c>
      <c r="I37" s="24">
        <v>-0.0093842745</v>
      </c>
      <c r="J37" s="24">
        <v>-0.0096331835</v>
      </c>
      <c r="K37" s="24">
        <v>-0.0097132921</v>
      </c>
      <c r="L37" s="24">
        <v>-0.0110604763</v>
      </c>
      <c r="M37" s="24">
        <v>-0.0102579594</v>
      </c>
      <c r="N37" s="24">
        <v>-0.0121959448</v>
      </c>
      <c r="O37" s="24">
        <v>-0.0119941235</v>
      </c>
      <c r="P37" s="24">
        <v>-0.0128062963</v>
      </c>
      <c r="Q37" s="24">
        <v>-0.0121794939</v>
      </c>
      <c r="R37" s="24">
        <v>-0.0116564035</v>
      </c>
      <c r="S37" s="24">
        <v>-0.0122932196</v>
      </c>
      <c r="T37" s="24">
        <v>-0.0130652189</v>
      </c>
      <c r="U37" s="24">
        <v>-0.0138064623</v>
      </c>
      <c r="V37" s="24">
        <v>-0.0163931847</v>
      </c>
      <c r="W37" s="24">
        <v>-0.0172328949</v>
      </c>
      <c r="X37" s="24">
        <v>-0.0221096277</v>
      </c>
      <c r="Y37" s="24">
        <v>-0.0207836628</v>
      </c>
      <c r="Z37" s="25">
        <v>-0.0187643766</v>
      </c>
    </row>
    <row r="38" spans="1:26" s="1" customFormat="1" ht="12.75">
      <c r="A38" s="28">
        <v>39180</v>
      </c>
      <c r="B38" s="29" t="s">
        <v>61</v>
      </c>
      <c r="C38" s="30">
        <v>-0.0067470074</v>
      </c>
      <c r="D38" s="31">
        <v>-0.0065207481</v>
      </c>
      <c r="E38" s="31">
        <v>-0.0061753988</v>
      </c>
      <c r="F38" s="31">
        <v>-0.0061053038</v>
      </c>
      <c r="G38" s="31">
        <v>-0.0057832003</v>
      </c>
      <c r="H38" s="31">
        <v>-0.0056031942</v>
      </c>
      <c r="I38" s="31">
        <v>-0.0058970451</v>
      </c>
      <c r="J38" s="31">
        <v>-0.004766345</v>
      </c>
      <c r="K38" s="31">
        <v>-0.004127264</v>
      </c>
      <c r="L38" s="31">
        <v>-0.0032299757</v>
      </c>
      <c r="M38" s="31">
        <v>-0.0028030872</v>
      </c>
      <c r="N38" s="31">
        <v>-0.0013004541</v>
      </c>
      <c r="O38" s="31">
        <v>-0.0031232834</v>
      </c>
      <c r="P38" s="31">
        <v>-0.0016976595</v>
      </c>
      <c r="Q38" s="31">
        <v>-0.0052249432</v>
      </c>
      <c r="R38" s="31">
        <v>-0.0050266981</v>
      </c>
      <c r="S38" s="31">
        <v>-0.0061440468</v>
      </c>
      <c r="T38" s="31">
        <v>-0.007093668</v>
      </c>
      <c r="U38" s="31">
        <v>-0.0071436167</v>
      </c>
      <c r="V38" s="31">
        <v>-0.0076743364</v>
      </c>
      <c r="W38" s="31">
        <v>-0.0065023899</v>
      </c>
      <c r="X38" s="31">
        <v>-0.0060741901</v>
      </c>
      <c r="Y38" s="31">
        <v>-0.0060989857</v>
      </c>
      <c r="Z38" s="32">
        <v>-0.0054665804</v>
      </c>
    </row>
    <row r="39" spans="1:26" s="1" customFormat="1" ht="12.75">
      <c r="A39" s="26">
        <v>29165</v>
      </c>
      <c r="B39" s="27" t="s">
        <v>62</v>
      </c>
      <c r="C39" s="23">
        <v>-0.0025678873</v>
      </c>
      <c r="D39" s="24">
        <v>-0.0025737286</v>
      </c>
      <c r="E39" s="24">
        <v>-0.0026106834</v>
      </c>
      <c r="F39" s="24">
        <v>-0.0026403666</v>
      </c>
      <c r="G39" s="24">
        <v>-0.0025833845</v>
      </c>
      <c r="H39" s="24">
        <v>-0.0023801327</v>
      </c>
      <c r="I39" s="24">
        <v>-0.0025682449</v>
      </c>
      <c r="J39" s="24">
        <v>-0.0024865866</v>
      </c>
      <c r="K39" s="24">
        <v>-0.0025023222</v>
      </c>
      <c r="L39" s="24">
        <v>-0.0025854111</v>
      </c>
      <c r="M39" s="24">
        <v>-0.0025970936</v>
      </c>
      <c r="N39" s="24">
        <v>-0.0027444363</v>
      </c>
      <c r="O39" s="24">
        <v>-0.0025559664</v>
      </c>
      <c r="P39" s="24">
        <v>-0.0026887655</v>
      </c>
      <c r="Q39" s="24">
        <v>-0.0025771856</v>
      </c>
      <c r="R39" s="24">
        <v>-0.0024516582</v>
      </c>
      <c r="S39" s="24">
        <v>-0.0024505854</v>
      </c>
      <c r="T39" s="24">
        <v>-0.0025286674</v>
      </c>
      <c r="U39" s="24">
        <v>-0.0025188923</v>
      </c>
      <c r="V39" s="24">
        <v>-0.0026677847</v>
      </c>
      <c r="W39" s="24">
        <v>-0.0027068853</v>
      </c>
      <c r="X39" s="24">
        <v>-0.0026364326</v>
      </c>
      <c r="Y39" s="24">
        <v>-0.0025219917</v>
      </c>
      <c r="Z39" s="25">
        <v>-0.0026164055</v>
      </c>
    </row>
    <row r="40" spans="1:26" s="1" customFormat="1" ht="13.5" thickBot="1">
      <c r="A40" s="28">
        <v>39165</v>
      </c>
      <c r="B40" s="29" t="s">
        <v>63</v>
      </c>
      <c r="C40" s="30">
        <v>-0.0043525696</v>
      </c>
      <c r="D40" s="31">
        <v>-0.0043241978</v>
      </c>
      <c r="E40" s="31">
        <v>-0.0041695833</v>
      </c>
      <c r="F40" s="31">
        <v>-0.0041540861</v>
      </c>
      <c r="G40" s="31">
        <v>-0.0039570332</v>
      </c>
      <c r="H40" s="31">
        <v>-0.0036776066</v>
      </c>
      <c r="I40" s="31">
        <v>-0.0038810968</v>
      </c>
      <c r="J40" s="31">
        <v>-0.0030832291</v>
      </c>
      <c r="K40" s="31">
        <v>-0.002520442</v>
      </c>
      <c r="L40" s="31">
        <v>-0.0017622709</v>
      </c>
      <c r="M40" s="31">
        <v>-0.0016088486</v>
      </c>
      <c r="N40" s="31">
        <v>-9.59635E-05</v>
      </c>
      <c r="O40" s="31">
        <v>-0.0016824007</v>
      </c>
      <c r="P40" s="31">
        <v>-0.0006906986</v>
      </c>
      <c r="Q40" s="31">
        <v>-0.0031666756</v>
      </c>
      <c r="R40" s="31">
        <v>-0.0029906034</v>
      </c>
      <c r="S40" s="31">
        <v>-0.0037513971</v>
      </c>
      <c r="T40" s="31">
        <v>-0.0043091774</v>
      </c>
      <c r="U40" s="31">
        <v>-0.0042543411</v>
      </c>
      <c r="V40" s="31">
        <v>-0.0044448376</v>
      </c>
      <c r="W40" s="31">
        <v>-0.0036476851</v>
      </c>
      <c r="X40" s="31">
        <v>-0.0027433634</v>
      </c>
      <c r="Y40" s="31">
        <v>-0.0031765699</v>
      </c>
      <c r="Z40" s="32">
        <v>-0.0028010607</v>
      </c>
    </row>
    <row r="41" spans="1:26" s="1" customFormat="1" ht="12.75">
      <c r="A41" s="33">
        <v>39210</v>
      </c>
      <c r="B41" s="34" t="s">
        <v>64</v>
      </c>
      <c r="C41" s="35">
        <v>-0.0067156553</v>
      </c>
      <c r="D41" s="36">
        <v>-0.0056363344</v>
      </c>
      <c r="E41" s="36">
        <v>-0.0054091215</v>
      </c>
      <c r="F41" s="36">
        <v>-0.0048551559</v>
      </c>
      <c r="G41" s="36">
        <v>-0.0059694052</v>
      </c>
      <c r="H41" s="36">
        <v>-0.0061599016</v>
      </c>
      <c r="I41" s="36">
        <v>-0.0065042973</v>
      </c>
      <c r="J41" s="36">
        <v>-0.0072566271</v>
      </c>
      <c r="K41" s="36">
        <v>-0.0073412657</v>
      </c>
      <c r="L41" s="36">
        <v>-0.0065779686</v>
      </c>
      <c r="M41" s="36">
        <v>-0.0065560341</v>
      </c>
      <c r="N41" s="36">
        <v>-0.0060344934</v>
      </c>
      <c r="O41" s="36">
        <v>-0.0050692558</v>
      </c>
      <c r="P41" s="36">
        <v>-0.005825758</v>
      </c>
      <c r="Q41" s="36">
        <v>-0.0057905912</v>
      </c>
      <c r="R41" s="36">
        <v>-0.0072319508</v>
      </c>
      <c r="S41" s="36">
        <v>-0.0073181391</v>
      </c>
      <c r="T41" s="36">
        <v>-0.00697124</v>
      </c>
      <c r="U41" s="36">
        <v>-0.0077826977</v>
      </c>
      <c r="V41" s="36">
        <v>-0.0078209639</v>
      </c>
      <c r="W41" s="36">
        <v>-0.005934</v>
      </c>
      <c r="X41" s="36">
        <v>-0.0067050457</v>
      </c>
      <c r="Y41" s="36">
        <v>-0.0071032047</v>
      </c>
      <c r="Z41" s="20">
        <v>-0.0056365728</v>
      </c>
    </row>
    <row r="42" spans="1:26" s="1" customFormat="1" ht="12.75">
      <c r="A42" s="37">
        <v>39220</v>
      </c>
      <c r="B42" s="38" t="s">
        <v>65</v>
      </c>
      <c r="C42" s="39">
        <v>-0.0022332668</v>
      </c>
      <c r="D42" s="40">
        <v>-0.0009145737</v>
      </c>
      <c r="E42" s="40">
        <v>-0.001434803</v>
      </c>
      <c r="F42" s="40">
        <v>-0.000967741</v>
      </c>
      <c r="G42" s="40">
        <v>-0.001355052</v>
      </c>
      <c r="H42" s="40">
        <v>-0.0015766621</v>
      </c>
      <c r="I42" s="40">
        <v>-0.0015530586</v>
      </c>
      <c r="J42" s="40">
        <v>-0.0011965036</v>
      </c>
      <c r="K42" s="40">
        <v>-0.000818491</v>
      </c>
      <c r="L42" s="40">
        <v>-8.52346E-05</v>
      </c>
      <c r="M42" s="40">
        <v>0.0005694628</v>
      </c>
      <c r="N42" s="40">
        <v>0.0011253357</v>
      </c>
      <c r="O42" s="40">
        <v>0.0018894672</v>
      </c>
      <c r="P42" s="40">
        <v>0.0003041625</v>
      </c>
      <c r="Q42" s="40">
        <v>-0.0001641512</v>
      </c>
      <c r="R42" s="40">
        <v>-0.0009111166</v>
      </c>
      <c r="S42" s="40">
        <v>-0.0015808344</v>
      </c>
      <c r="T42" s="40">
        <v>-0.0019636154</v>
      </c>
      <c r="U42" s="40">
        <v>-0.0031232834</v>
      </c>
      <c r="V42" s="40">
        <v>-0.0039739609</v>
      </c>
      <c r="W42" s="40">
        <v>-0.0045220852</v>
      </c>
      <c r="X42" s="40">
        <v>-0.0043036938</v>
      </c>
      <c r="Y42" s="40">
        <v>-0.0031431913</v>
      </c>
      <c r="Z42" s="25">
        <v>-0.0024138689</v>
      </c>
    </row>
    <row r="43" spans="1:26" s="1" customFormat="1" ht="12.75">
      <c r="A43" s="37">
        <v>39221</v>
      </c>
      <c r="B43" s="38" t="s">
        <v>66</v>
      </c>
      <c r="C43" s="39">
        <v>-0.0022324324</v>
      </c>
      <c r="D43" s="40">
        <v>-0.0009146929</v>
      </c>
      <c r="E43" s="40">
        <v>-0.0014346838</v>
      </c>
      <c r="F43" s="40">
        <v>-0.0009698868</v>
      </c>
      <c r="G43" s="40">
        <v>-0.0013542175</v>
      </c>
      <c r="H43" s="40">
        <v>-0.0015759468</v>
      </c>
      <c r="I43" s="40">
        <v>-0.0015522242</v>
      </c>
      <c r="J43" s="40">
        <v>-0.00119555</v>
      </c>
      <c r="K43" s="40">
        <v>-0.0008177757</v>
      </c>
      <c r="L43" s="40">
        <v>-8.46386E-05</v>
      </c>
      <c r="M43" s="40">
        <v>0.000570178</v>
      </c>
      <c r="N43" s="40">
        <v>0.0011254549</v>
      </c>
      <c r="O43" s="40">
        <v>0.001889348</v>
      </c>
      <c r="P43" s="40">
        <v>0.0003036857</v>
      </c>
      <c r="Q43" s="40">
        <v>-0.0001633167</v>
      </c>
      <c r="R43" s="40">
        <v>-0.0009102821</v>
      </c>
      <c r="S43" s="40">
        <v>-0.0015797615</v>
      </c>
      <c r="T43" s="40">
        <v>-0.0019625425</v>
      </c>
      <c r="U43" s="40">
        <v>-0.0031222105</v>
      </c>
      <c r="V43" s="40">
        <v>-0.0039726496</v>
      </c>
      <c r="W43" s="40">
        <v>-0.0045208931</v>
      </c>
      <c r="X43" s="40">
        <v>-0.0043025017</v>
      </c>
      <c r="Y43" s="40">
        <v>-0.0031419992</v>
      </c>
      <c r="Z43" s="25">
        <v>-0.002412796</v>
      </c>
    </row>
    <row r="44" spans="1:26" s="1" customFormat="1" ht="12.75">
      <c r="A44" s="37">
        <v>39225</v>
      </c>
      <c r="B44" s="38" t="s">
        <v>67</v>
      </c>
      <c r="C44" s="39">
        <v>-0.0327420235</v>
      </c>
      <c r="D44" s="40">
        <v>-0.0294150114</v>
      </c>
      <c r="E44" s="40">
        <v>-0.0277943611</v>
      </c>
      <c r="F44" s="40">
        <v>-0.0267893076</v>
      </c>
      <c r="G44" s="40">
        <v>-0.0271478891</v>
      </c>
      <c r="H44" s="40">
        <v>-0.0279107094</v>
      </c>
      <c r="I44" s="40">
        <v>-0.0297682285</v>
      </c>
      <c r="J44" s="40">
        <v>-0.0323652029</v>
      </c>
      <c r="K44" s="40">
        <v>-0.0356464386</v>
      </c>
      <c r="L44" s="40">
        <v>-0.0375933647</v>
      </c>
      <c r="M44" s="40">
        <v>-0.0392335653</v>
      </c>
      <c r="N44" s="40">
        <v>-0.0376993418</v>
      </c>
      <c r="O44" s="40">
        <v>-0.0381522179</v>
      </c>
      <c r="P44" s="40">
        <v>-0.0406162739</v>
      </c>
      <c r="Q44" s="40">
        <v>-0.0393073559</v>
      </c>
      <c r="R44" s="40">
        <v>-0.0386487246</v>
      </c>
      <c r="S44" s="40">
        <v>-0.038394928</v>
      </c>
      <c r="T44" s="40">
        <v>-0.0382241011</v>
      </c>
      <c r="U44" s="40">
        <v>-0.0414791107</v>
      </c>
      <c r="V44" s="40">
        <v>-0.0376002789</v>
      </c>
      <c r="W44" s="40">
        <v>-0.0325336456</v>
      </c>
      <c r="X44" s="40">
        <v>-0.0375056267</v>
      </c>
      <c r="Y44" s="40">
        <v>-0.0374990702</v>
      </c>
      <c r="Z44" s="25">
        <v>-0.0323877335</v>
      </c>
    </row>
    <row r="45" spans="1:26" s="1" customFormat="1" ht="12.75">
      <c r="A45" s="37">
        <v>39230</v>
      </c>
      <c r="B45" s="38" t="s">
        <v>68</v>
      </c>
      <c r="C45" s="39">
        <v>-0.0355606079</v>
      </c>
      <c r="D45" s="40">
        <v>-0.0314176083</v>
      </c>
      <c r="E45" s="40">
        <v>-0.0293543339</v>
      </c>
      <c r="F45" s="40">
        <v>-0.0284564495</v>
      </c>
      <c r="G45" s="40">
        <v>-0.0281248093</v>
      </c>
      <c r="H45" s="40">
        <v>-0.028604269</v>
      </c>
      <c r="I45" s="40">
        <v>-0.0294429064</v>
      </c>
      <c r="J45" s="40">
        <v>-0.0297009945</v>
      </c>
      <c r="K45" s="40">
        <v>-0.0404965878</v>
      </c>
      <c r="L45" s="40">
        <v>-0.0463813543</v>
      </c>
      <c r="M45" s="40">
        <v>-0.0498844385</v>
      </c>
      <c r="N45" s="40">
        <v>-0.0511445999</v>
      </c>
      <c r="O45" s="40">
        <v>-0.051987648</v>
      </c>
      <c r="P45" s="40">
        <v>-0.05369699</v>
      </c>
      <c r="Q45" s="40">
        <v>-0.0528953075</v>
      </c>
      <c r="R45" s="40">
        <v>-0.0484479666</v>
      </c>
      <c r="S45" s="40">
        <v>-0.046205163</v>
      </c>
      <c r="T45" s="40">
        <v>-0.0473326445</v>
      </c>
      <c r="U45" s="40">
        <v>-0.0500468016</v>
      </c>
      <c r="V45" s="40">
        <v>-0.0475972891</v>
      </c>
      <c r="W45" s="40">
        <v>-0.0526562929</v>
      </c>
      <c r="X45" s="40">
        <v>-0.0502707958</v>
      </c>
      <c r="Y45" s="40">
        <v>-0.0449929237</v>
      </c>
      <c r="Z45" s="25">
        <v>-0.0394718647</v>
      </c>
    </row>
    <row r="46" spans="1:26" s="1" customFormat="1" ht="12.75">
      <c r="A46" s="37">
        <v>29235</v>
      </c>
      <c r="B46" s="38" t="s">
        <v>69</v>
      </c>
      <c r="C46" s="39">
        <v>-0.0162471533</v>
      </c>
      <c r="D46" s="40">
        <v>-0.0139603615</v>
      </c>
      <c r="E46" s="40">
        <v>-0.0132789612</v>
      </c>
      <c r="F46" s="40">
        <v>-0.0127283335</v>
      </c>
      <c r="G46" s="40">
        <v>-0.0128536224</v>
      </c>
      <c r="H46" s="40">
        <v>-0.0131757259</v>
      </c>
      <c r="I46" s="40">
        <v>-0.013609767</v>
      </c>
      <c r="J46" s="40">
        <v>-0.0138393641</v>
      </c>
      <c r="K46" s="40">
        <v>-0.0154166222</v>
      </c>
      <c r="L46" s="40">
        <v>-0.0169569254</v>
      </c>
      <c r="M46" s="40">
        <v>-0.0177947283</v>
      </c>
      <c r="N46" s="40">
        <v>-0.0178506374</v>
      </c>
      <c r="O46" s="40">
        <v>-0.0177823305</v>
      </c>
      <c r="P46" s="40">
        <v>-0.0187679529</v>
      </c>
      <c r="Q46" s="40">
        <v>-0.0186775923</v>
      </c>
      <c r="R46" s="40">
        <v>-0.0177774429</v>
      </c>
      <c r="S46" s="40">
        <v>-0.0174319744</v>
      </c>
      <c r="T46" s="40">
        <v>-0.0178275108</v>
      </c>
      <c r="U46" s="40">
        <v>-0.0192540884</v>
      </c>
      <c r="V46" s="40">
        <v>-0.0215613842</v>
      </c>
      <c r="W46" s="40">
        <v>-0.0232561827</v>
      </c>
      <c r="X46" s="40">
        <v>-0.0224888325</v>
      </c>
      <c r="Y46" s="40">
        <v>-0.0201942921</v>
      </c>
      <c r="Z46" s="25">
        <v>-0.0174976587</v>
      </c>
    </row>
    <row r="47" spans="1:26" s="1" customFormat="1" ht="12.75">
      <c r="A47" s="41">
        <v>39235</v>
      </c>
      <c r="B47" s="42" t="s">
        <v>70</v>
      </c>
      <c r="C47" s="43">
        <v>-0.0206278563</v>
      </c>
      <c r="D47" s="44">
        <v>-0.0179036856</v>
      </c>
      <c r="E47" s="44">
        <v>-0.0168169737</v>
      </c>
      <c r="F47" s="44">
        <v>-0.0162863731</v>
      </c>
      <c r="G47" s="44">
        <v>-0.0160726309</v>
      </c>
      <c r="H47" s="44">
        <v>-0.0164036751</v>
      </c>
      <c r="I47" s="44">
        <v>-0.0169152021</v>
      </c>
      <c r="J47" s="44">
        <v>-0.0170861483</v>
      </c>
      <c r="K47" s="44">
        <v>-0.019603014</v>
      </c>
      <c r="L47" s="44">
        <v>-0.0225024223</v>
      </c>
      <c r="M47" s="44">
        <v>-0.0240331888</v>
      </c>
      <c r="N47" s="44">
        <v>-0.0245478153</v>
      </c>
      <c r="O47" s="44">
        <v>-0.0249062777</v>
      </c>
      <c r="P47" s="44">
        <v>-0.0254718065</v>
      </c>
      <c r="Q47" s="44">
        <v>-0.0253303051</v>
      </c>
      <c r="R47" s="44">
        <v>-0.0232099295</v>
      </c>
      <c r="S47" s="44">
        <v>-0.0224791765</v>
      </c>
      <c r="T47" s="44">
        <v>-0.0230929852</v>
      </c>
      <c r="U47" s="44">
        <v>-0.0246506929</v>
      </c>
      <c r="V47" s="44">
        <v>-0.0280623436</v>
      </c>
      <c r="W47" s="44">
        <v>-0.0313078165</v>
      </c>
      <c r="X47" s="44">
        <v>-0.0298320055</v>
      </c>
      <c r="Y47" s="44">
        <v>-0.0263693333</v>
      </c>
      <c r="Z47" s="32">
        <v>-0.0229898691</v>
      </c>
    </row>
    <row r="48" spans="1:26" s="1" customFormat="1" ht="12.75">
      <c r="A48" s="37">
        <v>39255</v>
      </c>
      <c r="B48" s="38" t="s">
        <v>71</v>
      </c>
      <c r="C48" s="39">
        <v>-0.0374466181</v>
      </c>
      <c r="D48" s="40">
        <v>-0.0338135958</v>
      </c>
      <c r="E48" s="40">
        <v>-0.0320060253</v>
      </c>
      <c r="F48" s="40">
        <v>-0.0309120417</v>
      </c>
      <c r="G48" s="40">
        <v>-0.0314731598</v>
      </c>
      <c r="H48" s="40">
        <v>-0.0323441029</v>
      </c>
      <c r="I48" s="40">
        <v>-0.0345516205</v>
      </c>
      <c r="J48" s="40">
        <v>-0.0376155376</v>
      </c>
      <c r="K48" s="40">
        <v>-0.041921854</v>
      </c>
      <c r="L48" s="40">
        <v>-0.0445259809</v>
      </c>
      <c r="M48" s="40">
        <v>-0.0466061831</v>
      </c>
      <c r="N48" s="40">
        <v>-0.0448293686</v>
      </c>
      <c r="O48" s="40">
        <v>-0.0449765921</v>
      </c>
      <c r="P48" s="40">
        <v>-0.0478255749</v>
      </c>
      <c r="Q48" s="40">
        <v>-0.0460782051</v>
      </c>
      <c r="R48" s="40">
        <v>-0.0452520847</v>
      </c>
      <c r="S48" s="40">
        <v>-0.0448185205</v>
      </c>
      <c r="T48" s="40">
        <v>-0.0447225571</v>
      </c>
      <c r="U48" s="40">
        <v>-0.0486137867</v>
      </c>
      <c r="V48" s="40">
        <v>-0.0464613438</v>
      </c>
      <c r="W48" s="40">
        <v>-0.0420217514</v>
      </c>
      <c r="X48" s="40">
        <v>-0.0449781418</v>
      </c>
      <c r="Y48" s="40">
        <v>-0.0433863401</v>
      </c>
      <c r="Z48" s="25">
        <v>-0.0375697613</v>
      </c>
    </row>
    <row r="49" spans="1:26" s="1" customFormat="1" ht="12.75">
      <c r="A49" s="37">
        <v>39265</v>
      </c>
      <c r="B49" s="38" t="s">
        <v>72</v>
      </c>
      <c r="C49" s="39">
        <v>-0.0442336798</v>
      </c>
      <c r="D49" s="40">
        <v>-0.0391248465</v>
      </c>
      <c r="E49" s="40">
        <v>-0.0365059376</v>
      </c>
      <c r="F49" s="40">
        <v>-0.0354083776</v>
      </c>
      <c r="G49" s="40">
        <v>-0.0350503922</v>
      </c>
      <c r="H49" s="40">
        <v>-0.0357112885</v>
      </c>
      <c r="I49" s="40">
        <v>-0.0374069214</v>
      </c>
      <c r="J49" s="40">
        <v>-0.0381933451</v>
      </c>
      <c r="K49" s="40">
        <v>-0.0454572439</v>
      </c>
      <c r="L49" s="40">
        <v>-0.0526280403</v>
      </c>
      <c r="M49" s="40">
        <v>-0.0560598373</v>
      </c>
      <c r="N49" s="40">
        <v>-0.0568102598</v>
      </c>
      <c r="O49" s="40">
        <v>-0.0574535131</v>
      </c>
      <c r="P49" s="40">
        <v>-0.0586154461</v>
      </c>
      <c r="Q49" s="40">
        <v>-0.0579121113</v>
      </c>
      <c r="R49" s="40">
        <v>-0.0533282757</v>
      </c>
      <c r="S49" s="40">
        <v>-0.0511828661</v>
      </c>
      <c r="T49" s="40">
        <v>-0.0522322655</v>
      </c>
      <c r="U49" s="40">
        <v>-0.0550125837</v>
      </c>
      <c r="V49" s="40">
        <v>-0.0604174137</v>
      </c>
      <c r="W49" s="40">
        <v>-0.0666918755</v>
      </c>
      <c r="X49" s="40">
        <v>-0.0636160374</v>
      </c>
      <c r="Y49" s="40">
        <v>-0.0562580824</v>
      </c>
      <c r="Z49" s="25">
        <v>-0.0489253998</v>
      </c>
    </row>
    <row r="50" spans="1:26" s="1" customFormat="1" ht="12.75">
      <c r="A50" s="37">
        <v>39270</v>
      </c>
      <c r="B50" s="38" t="s">
        <v>73</v>
      </c>
      <c r="C50" s="39">
        <v>-0.039180994</v>
      </c>
      <c r="D50" s="40">
        <v>-0.0347161293</v>
      </c>
      <c r="E50" s="40">
        <v>-0.0324891806</v>
      </c>
      <c r="F50" s="40">
        <v>-0.0315201283</v>
      </c>
      <c r="G50" s="40">
        <v>-0.0311697721</v>
      </c>
      <c r="H50" s="40">
        <v>-0.0316753387</v>
      </c>
      <c r="I50" s="40">
        <v>-0.0325645208</v>
      </c>
      <c r="J50" s="40">
        <v>-0.0328096151</v>
      </c>
      <c r="K50" s="40">
        <v>-0.0436124802</v>
      </c>
      <c r="L50" s="40">
        <v>-0.0499954224</v>
      </c>
      <c r="M50" s="40">
        <v>-0.0537074804</v>
      </c>
      <c r="N50" s="40">
        <v>-0.0550507307</v>
      </c>
      <c r="O50" s="40">
        <v>-0.0559387207</v>
      </c>
      <c r="P50" s="40">
        <v>-0.0577652454</v>
      </c>
      <c r="Q50" s="40">
        <v>-0.0568588972</v>
      </c>
      <c r="R50" s="40">
        <v>-0.0520834923</v>
      </c>
      <c r="S50" s="40">
        <v>-0.0496613979</v>
      </c>
      <c r="T50" s="40">
        <v>-0.0507987738</v>
      </c>
      <c r="U50" s="40">
        <v>-0.0536497831</v>
      </c>
      <c r="V50" s="40">
        <v>-0.0520685911</v>
      </c>
      <c r="W50" s="40">
        <v>-0.0575203896</v>
      </c>
      <c r="X50" s="40">
        <v>-0.0549639463</v>
      </c>
      <c r="Y50" s="40">
        <v>-0.0496162176</v>
      </c>
      <c r="Z50" s="25">
        <v>-0.0436636209</v>
      </c>
    </row>
    <row r="51" spans="1:26" s="1" customFormat="1" ht="12.75">
      <c r="A51" s="41">
        <v>39275</v>
      </c>
      <c r="B51" s="42" t="s">
        <v>74</v>
      </c>
      <c r="C51" s="43">
        <v>-0.0359984636</v>
      </c>
      <c r="D51" s="44">
        <v>-0.0317480564</v>
      </c>
      <c r="E51" s="44">
        <v>-0.0295966864</v>
      </c>
      <c r="F51" s="44">
        <v>-0.0287004709</v>
      </c>
      <c r="G51" s="44">
        <v>-0.0283664465</v>
      </c>
      <c r="H51" s="44">
        <v>-0.0288805962</v>
      </c>
      <c r="I51" s="44">
        <v>-0.0297868252</v>
      </c>
      <c r="J51" s="44">
        <v>-0.030064106</v>
      </c>
      <c r="K51" s="44">
        <v>-0.0389451981</v>
      </c>
      <c r="L51" s="44">
        <v>-0.0447356701</v>
      </c>
      <c r="M51" s="44">
        <v>-0.0481044054</v>
      </c>
      <c r="N51" s="44">
        <v>-0.0492025614</v>
      </c>
      <c r="O51" s="44">
        <v>-0.0500022173</v>
      </c>
      <c r="P51" s="44">
        <v>-0.0516508818</v>
      </c>
      <c r="Q51" s="44">
        <v>-0.0508899689</v>
      </c>
      <c r="R51" s="44">
        <v>-0.0466150045</v>
      </c>
      <c r="S51" s="44">
        <v>-0.0445250273</v>
      </c>
      <c r="T51" s="44">
        <v>-0.045566082</v>
      </c>
      <c r="U51" s="44">
        <v>-0.0482283831</v>
      </c>
      <c r="V51" s="44">
        <v>-0.0483926535</v>
      </c>
      <c r="W51" s="44">
        <v>-0.0536173582</v>
      </c>
      <c r="X51" s="44">
        <v>-0.0511665344</v>
      </c>
      <c r="Y51" s="44">
        <v>-0.0456671715</v>
      </c>
      <c r="Z51" s="32">
        <v>-0.0399334431</v>
      </c>
    </row>
    <row r="52" spans="1:26" s="1" customFormat="1" ht="12.75">
      <c r="A52" s="37">
        <v>29280</v>
      </c>
      <c r="B52" s="38" t="s">
        <v>75</v>
      </c>
      <c r="C52" s="39">
        <v>-0.0034451485</v>
      </c>
      <c r="D52" s="40">
        <v>-0.0024608374</v>
      </c>
      <c r="E52" s="40">
        <v>-0.0024707317</v>
      </c>
      <c r="F52" s="40">
        <v>-0.0023235083</v>
      </c>
      <c r="G52" s="40">
        <v>-0.0024014711</v>
      </c>
      <c r="H52" s="40">
        <v>-0.0024340153</v>
      </c>
      <c r="I52" s="40">
        <v>-0.0024579763</v>
      </c>
      <c r="J52" s="40">
        <v>-0.0027503967</v>
      </c>
      <c r="K52" s="40">
        <v>-0.0029244423</v>
      </c>
      <c r="L52" s="40">
        <v>-0.0029529333</v>
      </c>
      <c r="M52" s="40">
        <v>-0.0030713081</v>
      </c>
      <c r="N52" s="40">
        <v>-0.0031020641</v>
      </c>
      <c r="O52" s="40">
        <v>-0.0029653311</v>
      </c>
      <c r="P52" s="40">
        <v>-0.0030753613</v>
      </c>
      <c r="Q52" s="40">
        <v>-0.0031391382</v>
      </c>
      <c r="R52" s="40">
        <v>-0.0031433105</v>
      </c>
      <c r="S52" s="40">
        <v>-0.0034892559</v>
      </c>
      <c r="T52" s="40">
        <v>-0.0035437346</v>
      </c>
      <c r="U52" s="40">
        <v>-0.0041875839</v>
      </c>
      <c r="V52" s="40">
        <v>-0.0048760176</v>
      </c>
      <c r="W52" s="40">
        <v>-0.0050612688</v>
      </c>
      <c r="X52" s="40">
        <v>-0.0049978495</v>
      </c>
      <c r="Y52" s="40">
        <v>-0.0043069124</v>
      </c>
      <c r="Z52" s="25">
        <v>-0.003354907</v>
      </c>
    </row>
    <row r="53" spans="1:26" s="1" customFormat="1" ht="12.75">
      <c r="A53" s="37">
        <v>39280</v>
      </c>
      <c r="B53" s="38" t="s">
        <v>76</v>
      </c>
      <c r="C53" s="39">
        <v>-0.007407546</v>
      </c>
      <c r="D53" s="40">
        <v>-0.0063114166</v>
      </c>
      <c r="E53" s="40">
        <v>-0.0060569048</v>
      </c>
      <c r="F53" s="40">
        <v>-0.0056401491</v>
      </c>
      <c r="G53" s="40">
        <v>-0.0063768625</v>
      </c>
      <c r="H53" s="40">
        <v>-0.0065454245</v>
      </c>
      <c r="I53" s="40">
        <v>-0.0069246292</v>
      </c>
      <c r="J53" s="40">
        <v>-0.0077795982</v>
      </c>
      <c r="K53" s="40">
        <v>-0.0079269409</v>
      </c>
      <c r="L53" s="40">
        <v>-0.0071390867</v>
      </c>
      <c r="M53" s="40">
        <v>-0.0072176456</v>
      </c>
      <c r="N53" s="40">
        <v>-0.0067409277</v>
      </c>
      <c r="O53" s="40">
        <v>-0.0061334372</v>
      </c>
      <c r="P53" s="40">
        <v>-0.0069828033</v>
      </c>
      <c r="Q53" s="40">
        <v>-0.0066313744</v>
      </c>
      <c r="R53" s="40">
        <v>-0.0078103542</v>
      </c>
      <c r="S53" s="40">
        <v>-0.0079210997</v>
      </c>
      <c r="T53" s="40">
        <v>-0.0075333118</v>
      </c>
      <c r="U53" s="40">
        <v>-0.0082589388</v>
      </c>
      <c r="V53" s="40">
        <v>-0.0081529617</v>
      </c>
      <c r="W53" s="40">
        <v>-0.0060515404</v>
      </c>
      <c r="X53" s="40">
        <v>-0.0069092512</v>
      </c>
      <c r="Y53" s="40">
        <v>-0.0074480772</v>
      </c>
      <c r="Z53" s="25">
        <v>-0.0059045553</v>
      </c>
    </row>
    <row r="54" spans="1:26" s="1" customFormat="1" ht="12.75">
      <c r="A54" s="37">
        <v>39300</v>
      </c>
      <c r="B54" s="38" t="s">
        <v>77</v>
      </c>
      <c r="C54" s="39">
        <v>-0.0369951725</v>
      </c>
      <c r="D54" s="40">
        <v>-0.0326811075</v>
      </c>
      <c r="E54" s="40">
        <v>-0.0304638147</v>
      </c>
      <c r="F54" s="40">
        <v>-0.0295393467</v>
      </c>
      <c r="G54" s="40">
        <v>-0.0291986465</v>
      </c>
      <c r="H54" s="40">
        <v>-0.0297082663</v>
      </c>
      <c r="I54" s="40">
        <v>-0.0305967331</v>
      </c>
      <c r="J54" s="40">
        <v>-0.0308954716</v>
      </c>
      <c r="K54" s="40">
        <v>-0.0408256054</v>
      </c>
      <c r="L54" s="40">
        <v>-0.0468572378</v>
      </c>
      <c r="M54" s="40">
        <v>-0.0504285097</v>
      </c>
      <c r="N54" s="40">
        <v>-0.0516496897</v>
      </c>
      <c r="O54" s="40">
        <v>-0.0525038242</v>
      </c>
      <c r="P54" s="40">
        <v>-0.0542576313</v>
      </c>
      <c r="Q54" s="40">
        <v>-0.053413868</v>
      </c>
      <c r="R54" s="40">
        <v>-0.0489037037</v>
      </c>
      <c r="S54" s="40">
        <v>-0.0466221571</v>
      </c>
      <c r="T54" s="40">
        <v>-0.047749877</v>
      </c>
      <c r="U54" s="40">
        <v>-0.050506115</v>
      </c>
      <c r="V54" s="40">
        <v>-0.0496170521</v>
      </c>
      <c r="W54" s="40">
        <v>-0.0549424887</v>
      </c>
      <c r="X54" s="40">
        <v>-0.0524435043</v>
      </c>
      <c r="Y54" s="40">
        <v>-0.0468765497</v>
      </c>
      <c r="Z54" s="25">
        <v>-0.0410512686</v>
      </c>
    </row>
    <row r="55" spans="1:26" s="1" customFormat="1" ht="12.75">
      <c r="A55" s="37">
        <v>39305</v>
      </c>
      <c r="B55" s="38" t="s">
        <v>78</v>
      </c>
      <c r="C55" s="39">
        <v>-0.0684551001</v>
      </c>
      <c r="D55" s="40">
        <v>-0.0621007681</v>
      </c>
      <c r="E55" s="40">
        <v>-0.0588388443</v>
      </c>
      <c r="F55" s="40">
        <v>-0.0570924282</v>
      </c>
      <c r="G55" s="40">
        <v>-0.0577354431</v>
      </c>
      <c r="H55" s="40">
        <v>-0.0592423677</v>
      </c>
      <c r="I55" s="40">
        <v>-0.0630260706</v>
      </c>
      <c r="J55" s="40">
        <v>-0.0657029152</v>
      </c>
      <c r="K55" s="40">
        <v>-0.0746682882</v>
      </c>
      <c r="L55" s="40">
        <v>-0.0822603703</v>
      </c>
      <c r="M55" s="40">
        <v>-0.0862970352</v>
      </c>
      <c r="N55" s="40">
        <v>-0.0839486122</v>
      </c>
      <c r="O55" s="40">
        <v>-0.0843971968</v>
      </c>
      <c r="P55" s="40">
        <v>-0.0890082121</v>
      </c>
      <c r="Q55" s="40">
        <v>-0.086425066</v>
      </c>
      <c r="R55" s="40">
        <v>-0.0812937021</v>
      </c>
      <c r="S55" s="40">
        <v>-0.0799398422</v>
      </c>
      <c r="T55" s="40">
        <v>-0.0809531212</v>
      </c>
      <c r="U55" s="40">
        <v>-0.0863633156</v>
      </c>
      <c r="V55" s="40">
        <v>-0.089302063</v>
      </c>
      <c r="W55" s="40">
        <v>-0.0902374983</v>
      </c>
      <c r="X55" s="40">
        <v>-0.0883876085</v>
      </c>
      <c r="Y55" s="40">
        <v>-0.0818208456</v>
      </c>
      <c r="Z55" s="25">
        <v>-0.0717674494</v>
      </c>
    </row>
    <row r="56" spans="1:26" s="1" customFormat="1" ht="12.75">
      <c r="A56" s="37">
        <v>39310</v>
      </c>
      <c r="B56" s="38" t="s">
        <v>79</v>
      </c>
      <c r="C56" s="39">
        <v>-0.0563077927</v>
      </c>
      <c r="D56" s="40">
        <v>-0.0501405001</v>
      </c>
      <c r="E56" s="40">
        <v>-0.0468200445</v>
      </c>
      <c r="F56" s="40">
        <v>-0.0454295874</v>
      </c>
      <c r="G56" s="40">
        <v>-0.044927597</v>
      </c>
      <c r="H56" s="40">
        <v>-0.0457620621</v>
      </c>
      <c r="I56" s="40">
        <v>-0.0481774807</v>
      </c>
      <c r="J56" s="40">
        <v>-0.0492134094</v>
      </c>
      <c r="K56" s="40">
        <v>-0.0584431887</v>
      </c>
      <c r="L56" s="40">
        <v>-0.0676387548</v>
      </c>
      <c r="M56" s="40">
        <v>-0.0717889071</v>
      </c>
      <c r="N56" s="40">
        <v>-0.0726152658</v>
      </c>
      <c r="O56" s="40">
        <v>-0.0733729601</v>
      </c>
      <c r="P56" s="40">
        <v>-0.0749675035</v>
      </c>
      <c r="Q56" s="40">
        <v>-0.0737959146</v>
      </c>
      <c r="R56" s="40">
        <v>-0.0676350594</v>
      </c>
      <c r="S56" s="40">
        <v>-0.0651817322</v>
      </c>
      <c r="T56" s="40">
        <v>-0.0665744543</v>
      </c>
      <c r="U56" s="40">
        <v>-0.0698854923</v>
      </c>
      <c r="V56" s="40">
        <v>-0.0767130852</v>
      </c>
      <c r="W56" s="40">
        <v>-0.0846478939</v>
      </c>
      <c r="X56" s="40">
        <v>-0.0806417465</v>
      </c>
      <c r="Y56" s="40">
        <v>-0.0714409351</v>
      </c>
      <c r="Z56" s="25">
        <v>-0.0621701479</v>
      </c>
    </row>
    <row r="57" spans="1:26" s="1" customFormat="1" ht="12.75">
      <c r="A57" s="41">
        <v>39325</v>
      </c>
      <c r="B57" s="42" t="s">
        <v>80</v>
      </c>
      <c r="C57" s="43">
        <v>-0.0423333645</v>
      </c>
      <c r="D57" s="44">
        <v>-0.0374611616</v>
      </c>
      <c r="E57" s="44">
        <v>-0.0348720551</v>
      </c>
      <c r="F57" s="44">
        <v>-0.033846736</v>
      </c>
      <c r="G57" s="44">
        <v>-0.0334345102</v>
      </c>
      <c r="H57" s="44">
        <v>-0.0340155363</v>
      </c>
      <c r="I57" s="44">
        <v>-0.0349954367</v>
      </c>
      <c r="J57" s="44">
        <v>-0.0353904963</v>
      </c>
      <c r="K57" s="44">
        <v>-0.046389699</v>
      </c>
      <c r="L57" s="44">
        <v>-0.0534411669</v>
      </c>
      <c r="M57" s="44">
        <v>-0.0575327873</v>
      </c>
      <c r="N57" s="44">
        <v>-0.0588936806</v>
      </c>
      <c r="O57" s="44">
        <v>-0.060031414</v>
      </c>
      <c r="P57" s="44">
        <v>-0.0621677637</v>
      </c>
      <c r="Q57" s="44">
        <v>-0.0609982014</v>
      </c>
      <c r="R57" s="44">
        <v>-0.0557422638</v>
      </c>
      <c r="S57" s="44">
        <v>-0.0528470278</v>
      </c>
      <c r="T57" s="44">
        <v>-0.0542531013</v>
      </c>
      <c r="U57" s="44">
        <v>-0.0572451353</v>
      </c>
      <c r="V57" s="44">
        <v>-0.0566747189</v>
      </c>
      <c r="W57" s="44">
        <v>-0.0627404451</v>
      </c>
      <c r="X57" s="44">
        <v>-0.0599863529</v>
      </c>
      <c r="Y57" s="44">
        <v>-0.0537167788</v>
      </c>
      <c r="Z57" s="32">
        <v>-0.047077179</v>
      </c>
    </row>
    <row r="58" spans="1:26" s="1" customFormat="1" ht="12.75">
      <c r="A58" s="37">
        <v>39315</v>
      </c>
      <c r="B58" s="38" t="s">
        <v>81</v>
      </c>
      <c r="C58" s="39">
        <v>-0.0405273438</v>
      </c>
      <c r="D58" s="40">
        <v>-0.0367295742</v>
      </c>
      <c r="E58" s="40">
        <v>-0.0348166227</v>
      </c>
      <c r="F58" s="40">
        <v>-0.0337103605</v>
      </c>
      <c r="G58" s="40">
        <v>-0.0343228579</v>
      </c>
      <c r="H58" s="40">
        <v>-0.0353727341</v>
      </c>
      <c r="I58" s="40">
        <v>-0.0378910303</v>
      </c>
      <c r="J58" s="40">
        <v>-0.0409806967</v>
      </c>
      <c r="K58" s="40">
        <v>-0.0455677509</v>
      </c>
      <c r="L58" s="40">
        <v>-0.0485626459</v>
      </c>
      <c r="M58" s="40">
        <v>-0.0510981083</v>
      </c>
      <c r="N58" s="40">
        <v>-0.0491396189</v>
      </c>
      <c r="O58" s="40">
        <v>-0.0490009785</v>
      </c>
      <c r="P58" s="40">
        <v>-0.0522888899</v>
      </c>
      <c r="Q58" s="40">
        <v>-0.0501402617</v>
      </c>
      <c r="R58" s="40">
        <v>-0.0492904186</v>
      </c>
      <c r="S58" s="40">
        <v>-0.0488060713</v>
      </c>
      <c r="T58" s="40">
        <v>-0.0485491753</v>
      </c>
      <c r="U58" s="40">
        <v>-0.0526067019</v>
      </c>
      <c r="V58" s="40">
        <v>-0.0514355898</v>
      </c>
      <c r="W58" s="40">
        <v>-0.0473917723</v>
      </c>
      <c r="X58" s="40">
        <v>-0.0494126081</v>
      </c>
      <c r="Y58" s="40">
        <v>-0.0470930338</v>
      </c>
      <c r="Z58" s="25">
        <v>-0.0407873392</v>
      </c>
    </row>
    <row r="59" spans="1:26" s="1" customFormat="1" ht="12.75">
      <c r="A59" s="37">
        <v>39335</v>
      </c>
      <c r="B59" s="38" t="s">
        <v>82</v>
      </c>
      <c r="C59" s="39">
        <v>-0.007627964</v>
      </c>
      <c r="D59" s="40">
        <v>-0.0065206289</v>
      </c>
      <c r="E59" s="40">
        <v>-0.0062521696</v>
      </c>
      <c r="F59" s="40">
        <v>-0.0058312416</v>
      </c>
      <c r="G59" s="40">
        <v>-0.0065815449</v>
      </c>
      <c r="H59" s="40">
        <v>-0.006753087</v>
      </c>
      <c r="I59" s="40">
        <v>-0.007139802</v>
      </c>
      <c r="J59" s="40">
        <v>-0.0080015659</v>
      </c>
      <c r="K59" s="40">
        <v>-0.0081080198</v>
      </c>
      <c r="L59" s="40">
        <v>-0.0072866678</v>
      </c>
      <c r="M59" s="40">
        <v>-0.0073213577</v>
      </c>
      <c r="N59" s="40">
        <v>-0.0068103075</v>
      </c>
      <c r="O59" s="40">
        <v>-0.0061963797</v>
      </c>
      <c r="P59" s="40">
        <v>-0.0071978569</v>
      </c>
      <c r="Q59" s="40">
        <v>-0.0067605972</v>
      </c>
      <c r="R59" s="40">
        <v>-0.0080778599</v>
      </c>
      <c r="S59" s="40">
        <v>-0.0081512928</v>
      </c>
      <c r="T59" s="40">
        <v>-0.0077677965</v>
      </c>
      <c r="U59" s="40">
        <v>-0.0085384846</v>
      </c>
      <c r="V59" s="40">
        <v>-0.0084422827</v>
      </c>
      <c r="W59" s="40">
        <v>-0.0063514709</v>
      </c>
      <c r="X59" s="40">
        <v>-0.0072000027</v>
      </c>
      <c r="Y59" s="40">
        <v>-0.0077280998</v>
      </c>
      <c r="Z59" s="25">
        <v>-0.0061565638</v>
      </c>
    </row>
    <row r="60" spans="1:26" s="1" customFormat="1" ht="12.75">
      <c r="A60" s="37">
        <v>39340</v>
      </c>
      <c r="B60" s="38" t="s">
        <v>83</v>
      </c>
      <c r="C60" s="39">
        <v>-0.0204796791</v>
      </c>
      <c r="D60" s="40">
        <v>-0.0178316832</v>
      </c>
      <c r="E60" s="40">
        <v>-0.0165811777</v>
      </c>
      <c r="F60" s="40">
        <v>-0.0160676241</v>
      </c>
      <c r="G60" s="40">
        <v>-0.0160580873</v>
      </c>
      <c r="H60" s="40">
        <v>-0.016617775</v>
      </c>
      <c r="I60" s="40">
        <v>-0.0171374083</v>
      </c>
      <c r="J60" s="40">
        <v>-0.0171939135</v>
      </c>
      <c r="K60" s="40">
        <v>-0.0190896988</v>
      </c>
      <c r="L60" s="40">
        <v>-0.021484375</v>
      </c>
      <c r="M60" s="40">
        <v>-0.0226365328</v>
      </c>
      <c r="N60" s="40">
        <v>-0.0227313042</v>
      </c>
      <c r="O60" s="40">
        <v>-0.0230097771</v>
      </c>
      <c r="P60" s="40">
        <v>-0.0242437124</v>
      </c>
      <c r="Q60" s="40">
        <v>-0.0242556334</v>
      </c>
      <c r="R60" s="40">
        <v>-0.0226411819</v>
      </c>
      <c r="S60" s="40">
        <v>-0.0220218897</v>
      </c>
      <c r="T60" s="40">
        <v>-0.0226187706</v>
      </c>
      <c r="U60" s="40">
        <v>-0.0244287252</v>
      </c>
      <c r="V60" s="40">
        <v>-0.0276483297</v>
      </c>
      <c r="W60" s="40">
        <v>-0.0307670832</v>
      </c>
      <c r="X60" s="40">
        <v>-0.0293732882</v>
      </c>
      <c r="Y60" s="40">
        <v>-0.0260564089</v>
      </c>
      <c r="Z60" s="25">
        <v>-0.0228514671</v>
      </c>
    </row>
    <row r="61" spans="1:26" s="1" customFormat="1" ht="12.75">
      <c r="A61" s="37">
        <v>29342</v>
      </c>
      <c r="B61" s="38" t="s">
        <v>84</v>
      </c>
      <c r="C61" s="39">
        <v>-0.0072911978</v>
      </c>
      <c r="D61" s="40">
        <v>-0.0057030916</v>
      </c>
      <c r="E61" s="40">
        <v>-0.005731225</v>
      </c>
      <c r="F61" s="40">
        <v>-0.0052886009</v>
      </c>
      <c r="G61" s="40">
        <v>-0.0056145191</v>
      </c>
      <c r="H61" s="40">
        <v>-0.0058839321</v>
      </c>
      <c r="I61" s="40">
        <v>-0.0060544014</v>
      </c>
      <c r="J61" s="40">
        <v>-0.0060784817</v>
      </c>
      <c r="K61" s="40">
        <v>-0.006567359</v>
      </c>
      <c r="L61" s="40">
        <v>-0.0066870451</v>
      </c>
      <c r="M61" s="40">
        <v>-0.0067453384</v>
      </c>
      <c r="N61" s="40">
        <v>-0.0064809322</v>
      </c>
      <c r="O61" s="40">
        <v>-0.0060261488</v>
      </c>
      <c r="P61" s="40">
        <v>-0.0070002079</v>
      </c>
      <c r="Q61" s="40">
        <v>-0.007152319</v>
      </c>
      <c r="R61" s="40">
        <v>-0.007360816</v>
      </c>
      <c r="S61" s="40">
        <v>-0.0075163841</v>
      </c>
      <c r="T61" s="40">
        <v>-0.0077673197</v>
      </c>
      <c r="U61" s="40">
        <v>-0.0088458061</v>
      </c>
      <c r="V61" s="40">
        <v>-0.0099892616</v>
      </c>
      <c r="W61" s="40">
        <v>-0.0104758739</v>
      </c>
      <c r="X61" s="40">
        <v>-0.0102630854</v>
      </c>
      <c r="Y61" s="40">
        <v>-0.009144187</v>
      </c>
      <c r="Z61" s="25">
        <v>-0.0076569319</v>
      </c>
    </row>
    <row r="62" spans="1:26" s="1" customFormat="1" ht="12.75">
      <c r="A62" s="37">
        <v>39342</v>
      </c>
      <c r="B62" s="38" t="s">
        <v>85</v>
      </c>
      <c r="C62" s="39">
        <v>-0.0022097826</v>
      </c>
      <c r="D62" s="40">
        <v>-0.0008943081</v>
      </c>
      <c r="E62" s="40">
        <v>-0.0014157295</v>
      </c>
      <c r="F62" s="40">
        <v>-0.000955224</v>
      </c>
      <c r="G62" s="40">
        <v>-0.0013340712</v>
      </c>
      <c r="H62" s="40">
        <v>-0.001555562</v>
      </c>
      <c r="I62" s="40">
        <v>-0.0015304089</v>
      </c>
      <c r="J62" s="40">
        <v>-0.0011738539</v>
      </c>
      <c r="K62" s="40">
        <v>-0.0008090734</v>
      </c>
      <c r="L62" s="40">
        <v>-8.65459E-05</v>
      </c>
      <c r="M62" s="40">
        <v>0.0005577803</v>
      </c>
      <c r="N62" s="40">
        <v>0.0011039376</v>
      </c>
      <c r="O62" s="40">
        <v>0.0018632412</v>
      </c>
      <c r="P62" s="40">
        <v>0.0003056526</v>
      </c>
      <c r="Q62" s="40">
        <v>-0.0001618862</v>
      </c>
      <c r="R62" s="40">
        <v>-0.0008996725</v>
      </c>
      <c r="S62" s="40">
        <v>-0.0015640259</v>
      </c>
      <c r="T62" s="40">
        <v>-0.0019452572</v>
      </c>
      <c r="U62" s="40">
        <v>-0.0030965805</v>
      </c>
      <c r="V62" s="40">
        <v>-0.0039439201</v>
      </c>
      <c r="W62" s="40">
        <v>-0.0044921637</v>
      </c>
      <c r="X62" s="40">
        <v>-0.0042740107</v>
      </c>
      <c r="Y62" s="40">
        <v>-0.0031151772</v>
      </c>
      <c r="Z62" s="25">
        <v>-0.0023895502</v>
      </c>
    </row>
    <row r="63" spans="1:26" s="1" customFormat="1" ht="12.75">
      <c r="A63" s="37">
        <v>39345</v>
      </c>
      <c r="B63" s="38" t="s">
        <v>86</v>
      </c>
      <c r="C63" s="39">
        <v>-0.0542398691</v>
      </c>
      <c r="D63" s="40">
        <v>-0.048186183</v>
      </c>
      <c r="E63" s="40">
        <v>-0.0450512171</v>
      </c>
      <c r="F63" s="40">
        <v>-0.0436052084</v>
      </c>
      <c r="G63" s="40">
        <v>-0.0432268381</v>
      </c>
      <c r="H63" s="40">
        <v>-0.044060111</v>
      </c>
      <c r="I63" s="40">
        <v>-0.046387434</v>
      </c>
      <c r="J63" s="40">
        <v>-0.0475373268</v>
      </c>
      <c r="K63" s="40">
        <v>-0.0563576221</v>
      </c>
      <c r="L63" s="40">
        <v>-0.0652556419</v>
      </c>
      <c r="M63" s="40">
        <v>-0.0692741871</v>
      </c>
      <c r="N63" s="40">
        <v>-0.0701797009</v>
      </c>
      <c r="O63" s="40">
        <v>-0.0708197355</v>
      </c>
      <c r="P63" s="40">
        <v>-0.0722507238</v>
      </c>
      <c r="Q63" s="40">
        <v>-0.0711933374</v>
      </c>
      <c r="R63" s="40">
        <v>-0.065415144</v>
      </c>
      <c r="S63" s="40">
        <v>-0.0628170967</v>
      </c>
      <c r="T63" s="40">
        <v>-0.0641562939</v>
      </c>
      <c r="U63" s="40">
        <v>-0.0674023628</v>
      </c>
      <c r="V63" s="40">
        <v>-0.0740941763</v>
      </c>
      <c r="W63" s="40">
        <v>-0.0814795494</v>
      </c>
      <c r="X63" s="40">
        <v>-0.0777846575</v>
      </c>
      <c r="Y63" s="40">
        <v>-0.0688891411</v>
      </c>
      <c r="Z63" s="25">
        <v>-0.0597867966</v>
      </c>
    </row>
    <row r="64" spans="1:26" s="1" customFormat="1" ht="13.5" thickBot="1">
      <c r="A64" s="45">
        <v>39355</v>
      </c>
      <c r="B64" s="46" t="s">
        <v>87</v>
      </c>
      <c r="C64" s="47">
        <v>-0.0474653244</v>
      </c>
      <c r="D64" s="48">
        <v>-0.0418999195</v>
      </c>
      <c r="E64" s="48">
        <v>-0.0389119387</v>
      </c>
      <c r="F64" s="48">
        <v>-0.037815094</v>
      </c>
      <c r="G64" s="48">
        <v>-0.0373163223</v>
      </c>
      <c r="H64" s="48">
        <v>-0.0379289389</v>
      </c>
      <c r="I64" s="48">
        <v>-0.0396099091</v>
      </c>
      <c r="J64" s="48">
        <v>-0.040132761</v>
      </c>
      <c r="K64" s="48">
        <v>-0.0491780043</v>
      </c>
      <c r="L64" s="48">
        <v>-0.0571225882</v>
      </c>
      <c r="M64" s="48">
        <v>-0.0610561371</v>
      </c>
      <c r="N64" s="48">
        <v>-0.0617511272</v>
      </c>
      <c r="O64" s="48">
        <v>-0.0624722242</v>
      </c>
      <c r="P64" s="48">
        <v>-0.0643121004</v>
      </c>
      <c r="Q64" s="48">
        <v>-0.0633381605</v>
      </c>
      <c r="R64" s="48">
        <v>-0.0586256981</v>
      </c>
      <c r="S64" s="48">
        <v>-0.0561677217</v>
      </c>
      <c r="T64" s="48">
        <v>-0.0570778847</v>
      </c>
      <c r="U64" s="48">
        <v>-0.0602149963</v>
      </c>
      <c r="V64" s="48">
        <v>-0.0642576218</v>
      </c>
      <c r="W64" s="48">
        <v>-0.0713666677</v>
      </c>
      <c r="X64" s="48">
        <v>-0.0680350065</v>
      </c>
      <c r="Y64" s="48">
        <v>-0.0602351427</v>
      </c>
      <c r="Z64" s="49">
        <v>-0.0523875952</v>
      </c>
    </row>
    <row r="65" spans="1:26" s="1" customFormat="1" ht="12.75">
      <c r="A65" s="50">
        <v>39372</v>
      </c>
      <c r="B65" s="34" t="s">
        <v>88</v>
      </c>
      <c r="C65" s="18">
        <v>-0.0095558167</v>
      </c>
      <c r="D65" s="19">
        <v>-0.0097153187</v>
      </c>
      <c r="E65" s="19">
        <v>-0.0093173981</v>
      </c>
      <c r="F65" s="19">
        <v>-0.0090619326</v>
      </c>
      <c r="G65" s="19">
        <v>-0.0091838837</v>
      </c>
      <c r="H65" s="19">
        <v>-0.0096080303</v>
      </c>
      <c r="I65" s="19">
        <v>-0.0088313818</v>
      </c>
      <c r="J65" s="19">
        <v>-0.0093349218</v>
      </c>
      <c r="K65" s="19">
        <v>-0.0109250546</v>
      </c>
      <c r="L65" s="19">
        <v>-0.0109014511</v>
      </c>
      <c r="M65" s="19">
        <v>-0.0100132227</v>
      </c>
      <c r="N65" s="19">
        <v>-0.0089900494</v>
      </c>
      <c r="O65" s="19">
        <v>-0.010250926</v>
      </c>
      <c r="P65" s="19">
        <v>-0.0088404417</v>
      </c>
      <c r="Q65" s="19">
        <v>-0.0079243183</v>
      </c>
      <c r="R65" s="19">
        <v>-0.0091229677</v>
      </c>
      <c r="S65" s="19">
        <v>-0.0098371506</v>
      </c>
      <c r="T65" s="19">
        <v>-0.0112900734</v>
      </c>
      <c r="U65" s="19">
        <v>-0.0128382444</v>
      </c>
      <c r="V65" s="19">
        <v>-0.0131108761</v>
      </c>
      <c r="W65" s="19">
        <v>-0.0130400658</v>
      </c>
      <c r="X65" s="19">
        <v>-0.0122090578</v>
      </c>
      <c r="Y65" s="19">
        <v>-0.0110220909</v>
      </c>
      <c r="Z65" s="20">
        <v>-0.0092189312</v>
      </c>
    </row>
    <row r="66" spans="1:26" s="1" customFormat="1" ht="12.75">
      <c r="A66" s="51">
        <v>39375</v>
      </c>
      <c r="B66" s="38" t="s">
        <v>89</v>
      </c>
      <c r="C66" s="23">
        <v>-0.0169472694</v>
      </c>
      <c r="D66" s="24">
        <v>-0.027675271</v>
      </c>
      <c r="E66" s="24">
        <v>-0.0276602507</v>
      </c>
      <c r="F66" s="24">
        <v>-0.0261955261</v>
      </c>
      <c r="G66" s="24">
        <v>-0.0277347565</v>
      </c>
      <c r="H66" s="24">
        <v>-0.0281563997</v>
      </c>
      <c r="I66" s="24">
        <v>-0.0174326897</v>
      </c>
      <c r="J66" s="24">
        <v>-0.0186339617</v>
      </c>
      <c r="K66" s="24">
        <v>-0.0234811306</v>
      </c>
      <c r="L66" s="24">
        <v>-0.0127037764</v>
      </c>
      <c r="M66" s="24">
        <v>-0.0160057545</v>
      </c>
      <c r="N66" s="24">
        <v>-0.0059130192</v>
      </c>
      <c r="O66" s="24">
        <v>-0.0032061338</v>
      </c>
      <c r="P66" s="24">
        <v>0.0002712607</v>
      </c>
      <c r="Q66" s="24">
        <v>0.0021075606</v>
      </c>
      <c r="R66" s="24">
        <v>-0.0056772232</v>
      </c>
      <c r="S66" s="24">
        <v>-0.01848948</v>
      </c>
      <c r="T66" s="24">
        <v>-0.0318695307</v>
      </c>
      <c r="U66" s="24">
        <v>-0.0351990461</v>
      </c>
      <c r="V66" s="24">
        <v>-0.0289356709</v>
      </c>
      <c r="W66" s="24">
        <v>-0.028870821</v>
      </c>
      <c r="X66" s="24">
        <v>-0.0305242538</v>
      </c>
      <c r="Y66" s="24">
        <v>-0.0281305313</v>
      </c>
      <c r="Z66" s="25">
        <v>-0.0132693052</v>
      </c>
    </row>
    <row r="67" spans="1:26" s="1" customFormat="1" ht="12.75">
      <c r="A67" s="51">
        <v>39385</v>
      </c>
      <c r="B67" s="38" t="s">
        <v>90</v>
      </c>
      <c r="C67" s="23">
        <v>-0.0700781345</v>
      </c>
      <c r="D67" s="24">
        <v>-0.0784304142</v>
      </c>
      <c r="E67" s="24">
        <v>-0.0783884525</v>
      </c>
      <c r="F67" s="24">
        <v>-0.0761122704</v>
      </c>
      <c r="G67" s="24">
        <v>-0.0789506435</v>
      </c>
      <c r="H67" s="24">
        <v>-0.0811302662</v>
      </c>
      <c r="I67" s="24">
        <v>-0.0725463629</v>
      </c>
      <c r="J67" s="24">
        <v>-0.0743519068</v>
      </c>
      <c r="K67" s="24">
        <v>-0.0849478245</v>
      </c>
      <c r="L67" s="24">
        <v>-0.0616298914</v>
      </c>
      <c r="M67" s="24">
        <v>-0.0647959709</v>
      </c>
      <c r="N67" s="24">
        <v>-0.0507733822</v>
      </c>
      <c r="O67" s="24">
        <v>-0.0578150749</v>
      </c>
      <c r="P67" s="24">
        <v>-0.0428638458</v>
      </c>
      <c r="Q67" s="24">
        <v>-0.046913743</v>
      </c>
      <c r="R67" s="24">
        <v>-0.0543392897</v>
      </c>
      <c r="S67" s="24">
        <v>-0.0759284496</v>
      </c>
      <c r="T67" s="24">
        <v>-0.0998387337</v>
      </c>
      <c r="U67" s="24">
        <v>-0.1093552113</v>
      </c>
      <c r="V67" s="24">
        <v>-0.1070379019</v>
      </c>
      <c r="W67" s="24">
        <v>-0.1069786549</v>
      </c>
      <c r="X67" s="24">
        <v>-0.1016412973</v>
      </c>
      <c r="Y67" s="24">
        <v>-0.0904723406</v>
      </c>
      <c r="Z67" s="25">
        <v>-0.0637521744</v>
      </c>
    </row>
    <row r="68" spans="1:26" s="1" customFormat="1" ht="12.75">
      <c r="A68" s="51">
        <v>29396</v>
      </c>
      <c r="B68" s="38" t="s">
        <v>91</v>
      </c>
      <c r="C68" s="23">
        <v>-0.1033215523</v>
      </c>
      <c r="D68" s="24">
        <v>-0.1100625992</v>
      </c>
      <c r="E68" s="24">
        <v>-0.1100766659</v>
      </c>
      <c r="F68" s="24">
        <v>-0.1073389053</v>
      </c>
      <c r="G68" s="24">
        <v>-0.1106754541</v>
      </c>
      <c r="H68" s="24">
        <v>-0.1141127348</v>
      </c>
      <c r="I68" s="24">
        <v>-0.1080673933</v>
      </c>
      <c r="J68" s="24">
        <v>-0.1114784479</v>
      </c>
      <c r="K68" s="24">
        <v>-0.1270712614</v>
      </c>
      <c r="L68" s="24">
        <v>-0.0971422195</v>
      </c>
      <c r="M68" s="24">
        <v>-0.0996147394</v>
      </c>
      <c r="N68" s="24">
        <v>-0.0877228975</v>
      </c>
      <c r="O68" s="24">
        <v>-0.0947105885</v>
      </c>
      <c r="P68" s="24">
        <v>-0.0731503963</v>
      </c>
      <c r="Q68" s="24">
        <v>-0.082526207</v>
      </c>
      <c r="R68" s="24">
        <v>-0.0901795626</v>
      </c>
      <c r="S68" s="24">
        <v>-0.1162873507</v>
      </c>
      <c r="T68" s="24">
        <v>-0.147158742</v>
      </c>
      <c r="U68" s="24">
        <v>-0.1596325636</v>
      </c>
      <c r="V68" s="24">
        <v>-0.1602891684</v>
      </c>
      <c r="W68" s="24">
        <v>-0.1585171223</v>
      </c>
      <c r="X68" s="24">
        <v>-0.1465369463</v>
      </c>
      <c r="Y68" s="24">
        <v>-0.1274547577</v>
      </c>
      <c r="Z68" s="25">
        <v>-0.0932501554</v>
      </c>
    </row>
    <row r="69" spans="1:26" s="1" customFormat="1" ht="12.75">
      <c r="A69" s="52">
        <v>29398</v>
      </c>
      <c r="B69" s="42" t="s">
        <v>92</v>
      </c>
      <c r="C69" s="30">
        <v>-0.0150777102</v>
      </c>
      <c r="D69" s="31">
        <v>-0.0258535147</v>
      </c>
      <c r="E69" s="31">
        <v>-0.0259159803</v>
      </c>
      <c r="F69" s="31">
        <v>-0.0245249271</v>
      </c>
      <c r="G69" s="31">
        <v>-0.0260487795</v>
      </c>
      <c r="H69" s="31">
        <v>-0.0263675451</v>
      </c>
      <c r="I69" s="31">
        <v>-0.0156828165</v>
      </c>
      <c r="J69" s="31">
        <v>-0.0167416334</v>
      </c>
      <c r="K69" s="31">
        <v>-0.0212087631</v>
      </c>
      <c r="L69" s="31">
        <v>-0.0106281042</v>
      </c>
      <c r="M69" s="31">
        <v>-0.0137815475</v>
      </c>
      <c r="N69" s="31">
        <v>-0.003993392</v>
      </c>
      <c r="O69" s="31">
        <v>-0.001599431</v>
      </c>
      <c r="P69" s="31">
        <v>0.0019822717</v>
      </c>
      <c r="Q69" s="31">
        <v>0.0037991405</v>
      </c>
      <c r="R69" s="31">
        <v>-0.0039999485</v>
      </c>
      <c r="S69" s="31">
        <v>-0.016412735</v>
      </c>
      <c r="T69" s="31">
        <v>-0.0295740366</v>
      </c>
      <c r="U69" s="31">
        <v>-0.0324895382</v>
      </c>
      <c r="V69" s="31">
        <v>-0.0261006355</v>
      </c>
      <c r="W69" s="31">
        <v>-0.0260552168</v>
      </c>
      <c r="X69" s="31">
        <v>-0.0278687477</v>
      </c>
      <c r="Y69" s="31">
        <v>-0.025770545</v>
      </c>
      <c r="Z69" s="32">
        <v>-0.0112588406</v>
      </c>
    </row>
    <row r="70" spans="1:26" s="1" customFormat="1" ht="12.75">
      <c r="A70" s="51">
        <v>39398</v>
      </c>
      <c r="B70" s="38" t="s">
        <v>93</v>
      </c>
      <c r="C70" s="23">
        <v>-0.0164324045</v>
      </c>
      <c r="D70" s="24">
        <v>-0.0271929502</v>
      </c>
      <c r="E70" s="24">
        <v>-0.0272015333</v>
      </c>
      <c r="F70" s="24">
        <v>-0.0257585049</v>
      </c>
      <c r="G70" s="24">
        <v>-0.0272942781</v>
      </c>
      <c r="H70" s="24">
        <v>-0.0276840925</v>
      </c>
      <c r="I70" s="24">
        <v>-0.0169528723</v>
      </c>
      <c r="J70" s="24">
        <v>-0.0181102753</v>
      </c>
      <c r="K70" s="24">
        <v>-0.0228533745</v>
      </c>
      <c r="L70" s="24">
        <v>-0.0121232271</v>
      </c>
      <c r="M70" s="24">
        <v>-0.0153826475</v>
      </c>
      <c r="N70" s="24">
        <v>-0.0053738356</v>
      </c>
      <c r="O70" s="24">
        <v>-0.0027549267</v>
      </c>
      <c r="P70" s="24">
        <v>0.0007510781</v>
      </c>
      <c r="Q70" s="24">
        <v>0.0025829673</v>
      </c>
      <c r="R70" s="24">
        <v>-0.0052108765</v>
      </c>
      <c r="S70" s="24">
        <v>-0.0179181099</v>
      </c>
      <c r="T70" s="24">
        <v>-0.0312447548</v>
      </c>
      <c r="U70" s="24">
        <v>-0.034449935</v>
      </c>
      <c r="V70" s="24">
        <v>-0.0281401873</v>
      </c>
      <c r="W70" s="24">
        <v>-0.0280817747</v>
      </c>
      <c r="X70" s="24">
        <v>-0.0297894478</v>
      </c>
      <c r="Y70" s="24">
        <v>-0.0274800062</v>
      </c>
      <c r="Z70" s="25">
        <v>-0.0127091408</v>
      </c>
    </row>
    <row r="71" spans="1:26" s="1" customFormat="1" ht="12.75">
      <c r="A71" s="51">
        <v>39400</v>
      </c>
      <c r="B71" s="38" t="s">
        <v>94</v>
      </c>
      <c r="C71" s="23">
        <v>-0.0114049911</v>
      </c>
      <c r="D71" s="24">
        <v>-0.0237975121</v>
      </c>
      <c r="E71" s="24">
        <v>-0.0240243673</v>
      </c>
      <c r="F71" s="24">
        <v>-0.0226322412</v>
      </c>
      <c r="G71" s="24">
        <v>-0.0242394209</v>
      </c>
      <c r="H71" s="24">
        <v>-0.0243860483</v>
      </c>
      <c r="I71" s="24">
        <v>-0.0122390985</v>
      </c>
      <c r="J71" s="24">
        <v>-0.0129747391</v>
      </c>
      <c r="K71" s="24">
        <v>-0.0171846151</v>
      </c>
      <c r="L71" s="24">
        <v>-0.0054260492</v>
      </c>
      <c r="M71" s="24">
        <v>-0.0089312792</v>
      </c>
      <c r="N71" s="24">
        <v>0.0013765097</v>
      </c>
      <c r="O71" s="24">
        <v>0.0040892959</v>
      </c>
      <c r="P71" s="24">
        <v>0.0075072646</v>
      </c>
      <c r="Q71" s="24">
        <v>0.0094559789</v>
      </c>
      <c r="R71" s="24">
        <v>0.0009636283</v>
      </c>
      <c r="S71" s="24">
        <v>-0.0125149488</v>
      </c>
      <c r="T71" s="24">
        <v>-0.0266045332</v>
      </c>
      <c r="U71" s="24">
        <v>-0.0289677382</v>
      </c>
      <c r="V71" s="24">
        <v>-0.0214474201</v>
      </c>
      <c r="W71" s="24">
        <v>-0.0215219259</v>
      </c>
      <c r="X71" s="24">
        <v>-0.0240045786</v>
      </c>
      <c r="Y71" s="24">
        <v>-0.0223537683</v>
      </c>
      <c r="Z71" s="25">
        <v>-0.0069026947</v>
      </c>
    </row>
    <row r="72" spans="1:26" s="1" customFormat="1" ht="12.75">
      <c r="A72" s="51">
        <v>29425</v>
      </c>
      <c r="B72" s="38" t="s">
        <v>95</v>
      </c>
      <c r="C72" s="23">
        <v>-0.1032309532</v>
      </c>
      <c r="D72" s="24">
        <v>-0.109970212</v>
      </c>
      <c r="E72" s="24">
        <v>-0.1099849939</v>
      </c>
      <c r="F72" s="24">
        <v>-0.1072480679</v>
      </c>
      <c r="G72" s="24">
        <v>-0.1105991602</v>
      </c>
      <c r="H72" s="24">
        <v>-0.1140197515</v>
      </c>
      <c r="I72" s="24">
        <v>-0.10797894</v>
      </c>
      <c r="J72" s="24">
        <v>-0.1114288568</v>
      </c>
      <c r="K72" s="24">
        <v>-0.1272088289</v>
      </c>
      <c r="L72" s="24">
        <v>-0.0974993706</v>
      </c>
      <c r="M72" s="24">
        <v>-0.0999523401</v>
      </c>
      <c r="N72" s="24">
        <v>-0.0878392458</v>
      </c>
      <c r="O72" s="24">
        <v>-0.0949326754</v>
      </c>
      <c r="P72" s="24">
        <v>-0.0737292767</v>
      </c>
      <c r="Q72" s="24">
        <v>-0.0827988386</v>
      </c>
      <c r="R72" s="24">
        <v>-0.0903884172</v>
      </c>
      <c r="S72" s="24">
        <v>-0.1162618399</v>
      </c>
      <c r="T72" s="24">
        <v>-0.1471147537</v>
      </c>
      <c r="U72" s="24">
        <v>-0.1596240997</v>
      </c>
      <c r="V72" s="24">
        <v>-0.1602241993</v>
      </c>
      <c r="W72" s="24">
        <v>-0.1584818363</v>
      </c>
      <c r="X72" s="24">
        <v>-0.1465497017</v>
      </c>
      <c r="Y72" s="24">
        <v>-0.1276547909</v>
      </c>
      <c r="Z72" s="25">
        <v>-0.0934607983</v>
      </c>
    </row>
    <row r="73" spans="1:26" s="1" customFormat="1" ht="12.75">
      <c r="A73" s="51">
        <v>39425</v>
      </c>
      <c r="B73" s="38" t="s">
        <v>96</v>
      </c>
      <c r="C73" s="23">
        <v>-0.1032195091</v>
      </c>
      <c r="D73" s="24">
        <v>-0.1099592447</v>
      </c>
      <c r="E73" s="24">
        <v>-0.1099772453</v>
      </c>
      <c r="F73" s="24">
        <v>-0.1072434187</v>
      </c>
      <c r="G73" s="24">
        <v>-0.1105991602</v>
      </c>
      <c r="H73" s="24">
        <v>-0.1140115261</v>
      </c>
      <c r="I73" s="24">
        <v>-0.1079717875</v>
      </c>
      <c r="J73" s="24">
        <v>-0.1114400625</v>
      </c>
      <c r="K73" s="24">
        <v>-0.1273046732</v>
      </c>
      <c r="L73" s="24">
        <v>-0.097702384</v>
      </c>
      <c r="M73" s="24">
        <v>-0.1001465321</v>
      </c>
      <c r="N73" s="24">
        <v>-0.0879321098</v>
      </c>
      <c r="O73" s="24">
        <v>-0.0950715542</v>
      </c>
      <c r="P73" s="24">
        <v>-0.0740283728</v>
      </c>
      <c r="Q73" s="24">
        <v>-0.0829694271</v>
      </c>
      <c r="R73" s="24">
        <v>-0.0905243158</v>
      </c>
      <c r="S73" s="24">
        <v>-0.1162724495</v>
      </c>
      <c r="T73" s="24">
        <v>-0.1471290588</v>
      </c>
      <c r="U73" s="24">
        <v>-0.1596596241</v>
      </c>
      <c r="V73" s="24">
        <v>-0.16023314</v>
      </c>
      <c r="W73" s="24">
        <v>-0.1585127115</v>
      </c>
      <c r="X73" s="24">
        <v>-0.1465941668</v>
      </c>
      <c r="Y73" s="24">
        <v>-0.1277922392</v>
      </c>
      <c r="Z73" s="25">
        <v>-0.0935951471</v>
      </c>
    </row>
    <row r="74" spans="1:26" s="1" customFormat="1" ht="12.75">
      <c r="A74" s="52">
        <v>39465</v>
      </c>
      <c r="B74" s="42" t="s">
        <v>97</v>
      </c>
      <c r="C74" s="30">
        <v>-0.0095710754</v>
      </c>
      <c r="D74" s="31">
        <v>-0.0097289085</v>
      </c>
      <c r="E74" s="31">
        <v>-0.0093302727</v>
      </c>
      <c r="F74" s="31">
        <v>-0.0090743303</v>
      </c>
      <c r="G74" s="31">
        <v>-0.0091961622</v>
      </c>
      <c r="H74" s="31">
        <v>-0.0096209049</v>
      </c>
      <c r="I74" s="31">
        <v>-0.0088448524</v>
      </c>
      <c r="J74" s="31">
        <v>-0.0093487501</v>
      </c>
      <c r="K74" s="31">
        <v>-0.0109410286</v>
      </c>
      <c r="L74" s="31">
        <v>-0.0109195709</v>
      </c>
      <c r="M74" s="31">
        <v>-0.0100300312</v>
      </c>
      <c r="N74" s="31">
        <v>-0.0090088844</v>
      </c>
      <c r="O74" s="31">
        <v>-0.0102710724</v>
      </c>
      <c r="P74" s="31">
        <v>-0.0088587999</v>
      </c>
      <c r="Q74" s="31">
        <v>-0.0079416037</v>
      </c>
      <c r="R74" s="31">
        <v>-0.0091410875</v>
      </c>
      <c r="S74" s="31">
        <v>-0.0098544359</v>
      </c>
      <c r="T74" s="31">
        <v>-0.0113077164</v>
      </c>
      <c r="U74" s="31">
        <v>-0.0128580332</v>
      </c>
      <c r="V74" s="31">
        <v>-0.0131336451</v>
      </c>
      <c r="W74" s="31">
        <v>-0.0130640268</v>
      </c>
      <c r="X74" s="31">
        <v>-0.0122315884</v>
      </c>
      <c r="Y74" s="31">
        <v>-0.0110423565</v>
      </c>
      <c r="Z74" s="32">
        <v>-0.0092359781</v>
      </c>
    </row>
    <row r="75" spans="1:26" s="1" customFormat="1" ht="12.75">
      <c r="A75" s="51">
        <v>39420</v>
      </c>
      <c r="B75" s="38" t="s">
        <v>98</v>
      </c>
      <c r="C75" s="23">
        <v>-0.0085842609</v>
      </c>
      <c r="D75" s="24">
        <v>-0.0097588301</v>
      </c>
      <c r="E75" s="24">
        <v>-0.0094790459</v>
      </c>
      <c r="F75" s="24">
        <v>-0.0091685057</v>
      </c>
      <c r="G75" s="24">
        <v>-0.0094752312</v>
      </c>
      <c r="H75" s="24">
        <v>-0.0098147392</v>
      </c>
      <c r="I75" s="24">
        <v>-0.0081893206</v>
      </c>
      <c r="J75" s="24">
        <v>-0.008885026</v>
      </c>
      <c r="K75" s="24">
        <v>-0.0106275082</v>
      </c>
      <c r="L75" s="24">
        <v>-0.0096822977</v>
      </c>
      <c r="M75" s="24">
        <v>-0.0092469454</v>
      </c>
      <c r="N75" s="24">
        <v>-0.007630229</v>
      </c>
      <c r="O75" s="24">
        <v>-0.0079733133</v>
      </c>
      <c r="P75" s="24">
        <v>-0.0067214966</v>
      </c>
      <c r="Q75" s="24">
        <v>-0.0061103106</v>
      </c>
      <c r="R75" s="24">
        <v>-0.0075519085</v>
      </c>
      <c r="S75" s="24">
        <v>-0.0096914768</v>
      </c>
      <c r="T75" s="24">
        <v>-0.0116969347</v>
      </c>
      <c r="U75" s="24">
        <v>-0.0130835772</v>
      </c>
      <c r="V75" s="24">
        <v>-0.0127282143</v>
      </c>
      <c r="W75" s="24">
        <v>-0.0124396086</v>
      </c>
      <c r="X75" s="24">
        <v>-0.0119844675</v>
      </c>
      <c r="Y75" s="24">
        <v>-0.0109826326</v>
      </c>
      <c r="Z75" s="25">
        <v>-0.0080879927</v>
      </c>
    </row>
    <row r="76" spans="1:26" s="1" customFormat="1" ht="12.75">
      <c r="A76" s="51">
        <v>39430</v>
      </c>
      <c r="B76" s="38" t="s">
        <v>99</v>
      </c>
      <c r="C76" s="23">
        <v>-0.0162363052</v>
      </c>
      <c r="D76" s="24">
        <v>-0.0253897905</v>
      </c>
      <c r="E76" s="24">
        <v>-0.0253710747</v>
      </c>
      <c r="F76" s="24">
        <v>-0.0240681171</v>
      </c>
      <c r="G76" s="24">
        <v>-0.0254919529</v>
      </c>
      <c r="H76" s="24">
        <v>-0.0258686543</v>
      </c>
      <c r="I76" s="24">
        <v>-0.0167709589</v>
      </c>
      <c r="J76" s="24">
        <v>-0.018034935</v>
      </c>
      <c r="K76" s="24">
        <v>-0.0223453045</v>
      </c>
      <c r="L76" s="24">
        <v>-0.0133612156</v>
      </c>
      <c r="M76" s="24">
        <v>-0.0158445835</v>
      </c>
      <c r="N76" s="24">
        <v>-0.0072203875</v>
      </c>
      <c r="O76" s="24">
        <v>-0.0056058168</v>
      </c>
      <c r="P76" s="24">
        <v>-0.0018751621</v>
      </c>
      <c r="Q76" s="24">
        <v>-0.0002639294</v>
      </c>
      <c r="R76" s="24">
        <v>-0.0070593357</v>
      </c>
      <c r="S76" s="24">
        <v>-0.0177645683</v>
      </c>
      <c r="T76" s="24">
        <v>-0.0295187235</v>
      </c>
      <c r="U76" s="24">
        <v>-0.0325132608</v>
      </c>
      <c r="V76" s="24">
        <v>-0.027140975</v>
      </c>
      <c r="W76" s="24">
        <v>-0.0270229578</v>
      </c>
      <c r="X76" s="24">
        <v>-0.0283358097</v>
      </c>
      <c r="Y76" s="24">
        <v>-0.0262076855</v>
      </c>
      <c r="Z76" s="25">
        <v>-0.0131787062</v>
      </c>
    </row>
    <row r="77" spans="1:26" s="1" customFormat="1" ht="12.75">
      <c r="A77" s="51">
        <v>29435</v>
      </c>
      <c r="B77" s="38" t="s">
        <v>100</v>
      </c>
      <c r="C77" s="23">
        <v>-0.0132944584</v>
      </c>
      <c r="D77" s="24">
        <v>-0.0248711109</v>
      </c>
      <c r="E77" s="24">
        <v>-0.0250159502</v>
      </c>
      <c r="F77" s="24">
        <v>-0.0236238241</v>
      </c>
      <c r="G77" s="24">
        <v>-0.0251871347</v>
      </c>
      <c r="H77" s="24">
        <v>-0.025421977</v>
      </c>
      <c r="I77" s="24">
        <v>-0.0140120983</v>
      </c>
      <c r="J77" s="24">
        <v>-0.0148915052</v>
      </c>
      <c r="K77" s="24">
        <v>-0.0191786289</v>
      </c>
      <c r="L77" s="24">
        <v>-0.0079205036</v>
      </c>
      <c r="M77" s="24">
        <v>-0.0113341808</v>
      </c>
      <c r="N77" s="24">
        <v>-0.001142025</v>
      </c>
      <c r="O77" s="24">
        <v>0.001462698</v>
      </c>
      <c r="P77" s="24">
        <v>0.005028367</v>
      </c>
      <c r="Q77" s="24">
        <v>0.0069304705</v>
      </c>
      <c r="R77" s="24">
        <v>-0.0013711452</v>
      </c>
      <c r="S77" s="24">
        <v>-0.0143915415</v>
      </c>
      <c r="T77" s="24">
        <v>-0.0281177759</v>
      </c>
      <c r="U77" s="24">
        <v>-0.0307610035</v>
      </c>
      <c r="V77" s="24">
        <v>-0.0238029957</v>
      </c>
      <c r="W77" s="24">
        <v>-0.0238076448</v>
      </c>
      <c r="X77" s="24">
        <v>-0.0259444714</v>
      </c>
      <c r="Y77" s="24">
        <v>-0.0240557194</v>
      </c>
      <c r="Z77" s="25">
        <v>-0.0090206861</v>
      </c>
    </row>
    <row r="78" spans="1:26" s="1" customFormat="1" ht="12.75">
      <c r="A78" s="51">
        <v>39435</v>
      </c>
      <c r="B78" s="38" t="s">
        <v>101</v>
      </c>
      <c r="C78" s="23">
        <v>-0.0121846199</v>
      </c>
      <c r="D78" s="24">
        <v>-0.0242469311</v>
      </c>
      <c r="E78" s="24">
        <v>-0.0244444609</v>
      </c>
      <c r="F78" s="24">
        <v>-0.02305305</v>
      </c>
      <c r="G78" s="24">
        <v>-0.0246411562</v>
      </c>
      <c r="H78" s="24">
        <v>-0.0248217583</v>
      </c>
      <c r="I78" s="24">
        <v>-0.0129798651</v>
      </c>
      <c r="J78" s="24">
        <v>-0.0137480497</v>
      </c>
      <c r="K78" s="24">
        <v>-0.0178998709</v>
      </c>
      <c r="L78" s="24">
        <v>-0.0062217712</v>
      </c>
      <c r="M78" s="24">
        <v>-0.0097976923</v>
      </c>
      <c r="N78" s="24">
        <v>0.0006405711</v>
      </c>
      <c r="O78" s="24">
        <v>0.0033713579</v>
      </c>
      <c r="P78" s="24">
        <v>0.0069233775</v>
      </c>
      <c r="Q78" s="24">
        <v>0.0088784099</v>
      </c>
      <c r="R78" s="24">
        <v>0.0002683997</v>
      </c>
      <c r="S78" s="24">
        <v>-0.0131212473</v>
      </c>
      <c r="T78" s="24">
        <v>-0.0271884203</v>
      </c>
      <c r="U78" s="24">
        <v>-0.0296583176</v>
      </c>
      <c r="V78" s="24">
        <v>-0.0223469734</v>
      </c>
      <c r="W78" s="24">
        <v>-0.0223851204</v>
      </c>
      <c r="X78" s="24">
        <v>-0.0247210264</v>
      </c>
      <c r="Y78" s="24">
        <v>-0.0229820013</v>
      </c>
      <c r="Z78" s="25">
        <v>-0.0076314211</v>
      </c>
    </row>
    <row r="79" spans="1:26" s="1" customFormat="1" ht="12.75">
      <c r="A79" s="52">
        <v>39440</v>
      </c>
      <c r="B79" s="42" t="s">
        <v>102</v>
      </c>
      <c r="C79" s="30">
        <v>-0.0031034946</v>
      </c>
      <c r="D79" s="31">
        <v>-0.0031824112</v>
      </c>
      <c r="E79" s="31">
        <v>-0.0030616522</v>
      </c>
      <c r="F79" s="31">
        <v>-0.0029574633</v>
      </c>
      <c r="G79" s="31">
        <v>-0.0030663013</v>
      </c>
      <c r="H79" s="31">
        <v>-0.0032457113</v>
      </c>
      <c r="I79" s="31">
        <v>-0.0028434992</v>
      </c>
      <c r="J79" s="31">
        <v>-0.0030940771</v>
      </c>
      <c r="K79" s="31">
        <v>-0.0036408901</v>
      </c>
      <c r="L79" s="31">
        <v>-0.0035089254</v>
      </c>
      <c r="M79" s="31">
        <v>-0.0032191277</v>
      </c>
      <c r="N79" s="31">
        <v>-0.0030385256</v>
      </c>
      <c r="O79" s="31">
        <v>-0.0032736063</v>
      </c>
      <c r="P79" s="31">
        <v>-0.0030281544</v>
      </c>
      <c r="Q79" s="31">
        <v>-0.0029112101</v>
      </c>
      <c r="R79" s="31">
        <v>-0.0030981302</v>
      </c>
      <c r="S79" s="31">
        <v>-0.0033074617</v>
      </c>
      <c r="T79" s="31">
        <v>-0.0033532381</v>
      </c>
      <c r="U79" s="31">
        <v>-0.0039367676</v>
      </c>
      <c r="V79" s="31">
        <v>-0.0040040016</v>
      </c>
      <c r="W79" s="31">
        <v>-0.0038895607</v>
      </c>
      <c r="X79" s="31">
        <v>-0.0035918951</v>
      </c>
      <c r="Y79" s="31">
        <v>-0.0033888817</v>
      </c>
      <c r="Z79" s="32">
        <v>-0.0029059649</v>
      </c>
    </row>
    <row r="80" spans="1:26" s="1" customFormat="1" ht="12.75">
      <c r="A80" s="51">
        <v>39470</v>
      </c>
      <c r="B80" s="38" t="s">
        <v>103</v>
      </c>
      <c r="C80" s="23">
        <v>-0.0085561275</v>
      </c>
      <c r="D80" s="24">
        <v>-0.0097253323</v>
      </c>
      <c r="E80" s="24">
        <v>-0.0094465017</v>
      </c>
      <c r="F80" s="24">
        <v>-0.0091370344</v>
      </c>
      <c r="G80" s="24">
        <v>-0.009442687</v>
      </c>
      <c r="H80" s="24">
        <v>-0.0097814798</v>
      </c>
      <c r="I80" s="24">
        <v>-0.008161664</v>
      </c>
      <c r="J80" s="24">
        <v>-0.0088552237</v>
      </c>
      <c r="K80" s="24">
        <v>-0.0105919838</v>
      </c>
      <c r="L80" s="24">
        <v>-0.0096504688</v>
      </c>
      <c r="M80" s="24">
        <v>-0.0092158318</v>
      </c>
      <c r="N80" s="24">
        <v>-0.0076062679</v>
      </c>
      <c r="O80" s="24">
        <v>-0.007948637</v>
      </c>
      <c r="P80" s="24">
        <v>-0.006701827</v>
      </c>
      <c r="Q80" s="24">
        <v>-0.0060930252</v>
      </c>
      <c r="R80" s="24">
        <v>-0.0075285435</v>
      </c>
      <c r="S80" s="24">
        <v>-0.0096585751</v>
      </c>
      <c r="T80" s="24">
        <v>-0.011654377</v>
      </c>
      <c r="U80" s="24">
        <v>-0.0130372047</v>
      </c>
      <c r="V80" s="24">
        <v>-0.0126837492</v>
      </c>
      <c r="W80" s="24">
        <v>-0.0123958588</v>
      </c>
      <c r="X80" s="24">
        <v>-0.0119416714</v>
      </c>
      <c r="Y80" s="24">
        <v>-0.0109438896</v>
      </c>
      <c r="Z80" s="25">
        <v>-0.0080611706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-0.0025678873</v>
      </c>
      <c r="D85" s="62">
        <v>-0.0025737286</v>
      </c>
      <c r="E85" s="62">
        <v>-0.0026106834</v>
      </c>
      <c r="F85" s="62">
        <v>-0.0026403666</v>
      </c>
      <c r="G85" s="62">
        <v>-0.0025833845</v>
      </c>
      <c r="H85" s="62">
        <v>-0.0023801327</v>
      </c>
      <c r="I85" s="62">
        <v>-0.0025682449</v>
      </c>
      <c r="J85" s="62">
        <v>-0.0024865866</v>
      </c>
      <c r="K85" s="62">
        <v>-0.0022809505</v>
      </c>
      <c r="L85" s="62">
        <v>-0.0014433861</v>
      </c>
      <c r="M85" s="62">
        <v>-0.00154984</v>
      </c>
      <c r="N85" s="62">
        <v>0.0034811497</v>
      </c>
      <c r="O85" s="62">
        <v>0.0002977848</v>
      </c>
      <c r="P85" s="62">
        <v>0.0003228784</v>
      </c>
      <c r="Q85" s="62">
        <v>-0.0025771856</v>
      </c>
      <c r="R85" s="62">
        <v>-0.0024516582</v>
      </c>
      <c r="S85" s="62">
        <v>-0.0024505854</v>
      </c>
      <c r="T85" s="62">
        <v>-0.0025286674</v>
      </c>
      <c r="U85" s="62">
        <v>-0.0025188923</v>
      </c>
      <c r="V85" s="62">
        <v>-0.0026677847</v>
      </c>
      <c r="W85" s="62">
        <v>-0.0026328564</v>
      </c>
      <c r="X85" s="62">
        <v>-0.0012893677</v>
      </c>
      <c r="Y85" s="62">
        <v>-0.0025219917</v>
      </c>
      <c r="Z85" s="62">
        <v>-0.0022424459</v>
      </c>
    </row>
    <row r="86" spans="1:26" s="1" customFormat="1" ht="13.5" hidden="1" thickBot="1">
      <c r="A86" s="57"/>
      <c r="B86" s="60" t="s">
        <v>108</v>
      </c>
      <c r="C86" s="63">
        <v>-0.0343815088</v>
      </c>
      <c r="D86" s="63">
        <v>-0.0313296318</v>
      </c>
      <c r="E86" s="63">
        <v>-0.0293480158</v>
      </c>
      <c r="F86" s="63">
        <v>-0.0286144018</v>
      </c>
      <c r="G86" s="63">
        <v>-0.0280196667</v>
      </c>
      <c r="H86" s="63">
        <v>-0.0277541876</v>
      </c>
      <c r="I86" s="63">
        <v>-0.0286780596</v>
      </c>
      <c r="J86" s="63">
        <v>-0.0276920795</v>
      </c>
      <c r="K86" s="63">
        <v>-0.0300276279</v>
      </c>
      <c r="L86" s="63">
        <v>-0.0353449583</v>
      </c>
      <c r="M86" s="63">
        <v>-0.0364277363</v>
      </c>
      <c r="N86" s="63">
        <v>-0.0354316235</v>
      </c>
      <c r="O86" s="63">
        <v>-0.0362129211</v>
      </c>
      <c r="P86" s="63">
        <v>-0.0392885208</v>
      </c>
      <c r="Q86" s="63">
        <v>-0.0379523039</v>
      </c>
      <c r="R86" s="63">
        <v>-0.0372335911</v>
      </c>
      <c r="S86" s="63">
        <v>-0.036658287</v>
      </c>
      <c r="T86" s="63">
        <v>-0.0371003151</v>
      </c>
      <c r="U86" s="63">
        <v>-0.0391682386</v>
      </c>
      <c r="V86" s="63">
        <v>-0.0444620848</v>
      </c>
      <c r="W86" s="63">
        <v>-0.0486677885</v>
      </c>
      <c r="X86" s="63">
        <v>-0.0496336222</v>
      </c>
      <c r="Y86" s="63">
        <v>-0.0452080965</v>
      </c>
      <c r="Z86" s="63">
        <v>-0.0410131216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34</v>
      </c>
      <c r="L87" s="66" t="s">
        <v>34</v>
      </c>
      <c r="M87" s="66" t="s">
        <v>52</v>
      </c>
      <c r="N87" s="66" t="s">
        <v>34</v>
      </c>
      <c r="O87" s="66" t="s">
        <v>34</v>
      </c>
      <c r="P87" s="66" t="s">
        <v>34</v>
      </c>
      <c r="Q87" s="66" t="s">
        <v>62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34</v>
      </c>
      <c r="X87" s="66" t="s">
        <v>34</v>
      </c>
      <c r="Y87" s="66" t="s">
        <v>62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-0.0022097826</v>
      </c>
      <c r="D92" s="62">
        <v>-0.0008943081</v>
      </c>
      <c r="E92" s="62">
        <v>-0.0014157295</v>
      </c>
      <c r="F92" s="62">
        <v>-0.000955224</v>
      </c>
      <c r="G92" s="62">
        <v>-0.0013340712</v>
      </c>
      <c r="H92" s="62">
        <v>-0.001555562</v>
      </c>
      <c r="I92" s="62">
        <v>-0.0015304089</v>
      </c>
      <c r="J92" s="62">
        <v>-0.0011738539</v>
      </c>
      <c r="K92" s="62">
        <v>-0.0008090734</v>
      </c>
      <c r="L92" s="62">
        <v>-8.46386E-05</v>
      </c>
      <c r="M92" s="62">
        <v>0.000570178</v>
      </c>
      <c r="N92" s="62">
        <v>0.0011254549</v>
      </c>
      <c r="O92" s="62">
        <v>0.0018894672</v>
      </c>
      <c r="P92" s="62">
        <v>0.0003056526</v>
      </c>
      <c r="Q92" s="62">
        <v>-0.0001618862</v>
      </c>
      <c r="R92" s="62">
        <v>-0.0008996725</v>
      </c>
      <c r="S92" s="62">
        <v>-0.0015640259</v>
      </c>
      <c r="T92" s="62">
        <v>-0.0019452572</v>
      </c>
      <c r="U92" s="62">
        <v>-0.0030965805</v>
      </c>
      <c r="V92" s="62">
        <v>-0.0039439201</v>
      </c>
      <c r="W92" s="62">
        <v>-0.0044921637</v>
      </c>
      <c r="X92" s="62">
        <v>-0.0042740107</v>
      </c>
      <c r="Y92" s="62">
        <v>-0.0031151772</v>
      </c>
      <c r="Z92" s="62">
        <v>-0.0023895502</v>
      </c>
    </row>
    <row r="93" spans="1:26" s="1" customFormat="1" ht="13.5" hidden="1" thickBot="1">
      <c r="A93" s="57"/>
      <c r="B93" s="60" t="s">
        <v>108</v>
      </c>
      <c r="C93" s="63">
        <v>-0.0684551001</v>
      </c>
      <c r="D93" s="63">
        <v>-0.0621007681</v>
      </c>
      <c r="E93" s="63">
        <v>-0.0588388443</v>
      </c>
      <c r="F93" s="63">
        <v>-0.0570924282</v>
      </c>
      <c r="G93" s="63">
        <v>-0.0577354431</v>
      </c>
      <c r="H93" s="63">
        <v>-0.0592423677</v>
      </c>
      <c r="I93" s="63">
        <v>-0.0630260706</v>
      </c>
      <c r="J93" s="63">
        <v>-0.0657029152</v>
      </c>
      <c r="K93" s="63">
        <v>-0.0746682882</v>
      </c>
      <c r="L93" s="63">
        <v>-0.0822603703</v>
      </c>
      <c r="M93" s="63">
        <v>-0.0862970352</v>
      </c>
      <c r="N93" s="63">
        <v>-0.0839486122</v>
      </c>
      <c r="O93" s="63">
        <v>-0.0843971968</v>
      </c>
      <c r="P93" s="63">
        <v>-0.0890082121</v>
      </c>
      <c r="Q93" s="63">
        <v>-0.086425066</v>
      </c>
      <c r="R93" s="63">
        <v>-0.0812937021</v>
      </c>
      <c r="S93" s="63">
        <v>-0.0799398422</v>
      </c>
      <c r="T93" s="63">
        <v>-0.0809531212</v>
      </c>
      <c r="U93" s="63">
        <v>-0.0863633156</v>
      </c>
      <c r="V93" s="63">
        <v>-0.089302063</v>
      </c>
      <c r="W93" s="63">
        <v>-0.0902374983</v>
      </c>
      <c r="X93" s="63">
        <v>-0.0883876085</v>
      </c>
      <c r="Y93" s="63">
        <v>-0.0818208456</v>
      </c>
      <c r="Z93" s="63">
        <v>-0.0717674494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66</v>
      </c>
      <c r="M94" s="66" t="s">
        <v>66</v>
      </c>
      <c r="N94" s="66" t="s">
        <v>66</v>
      </c>
      <c r="O94" s="66" t="s">
        <v>65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-0.0031034946</v>
      </c>
      <c r="D99" s="62">
        <v>-0.0031824112</v>
      </c>
      <c r="E99" s="62">
        <v>-0.0030616522</v>
      </c>
      <c r="F99" s="62">
        <v>-0.0029574633</v>
      </c>
      <c r="G99" s="62">
        <v>-0.0030663013</v>
      </c>
      <c r="H99" s="62">
        <v>-0.0032457113</v>
      </c>
      <c r="I99" s="62">
        <v>-0.0028434992</v>
      </c>
      <c r="J99" s="62">
        <v>-0.0030940771</v>
      </c>
      <c r="K99" s="62">
        <v>-0.0036408901</v>
      </c>
      <c r="L99" s="62">
        <v>-0.0035089254</v>
      </c>
      <c r="M99" s="62">
        <v>-0.0032191277</v>
      </c>
      <c r="N99" s="62">
        <v>0.0013765097</v>
      </c>
      <c r="O99" s="62">
        <v>0.0040892959</v>
      </c>
      <c r="P99" s="62">
        <v>0.0075072646</v>
      </c>
      <c r="Q99" s="62">
        <v>0.0094559789</v>
      </c>
      <c r="R99" s="62">
        <v>0.0009636283</v>
      </c>
      <c r="S99" s="62">
        <v>-0.0033074617</v>
      </c>
      <c r="T99" s="62">
        <v>-0.0033532381</v>
      </c>
      <c r="U99" s="62">
        <v>-0.0039367676</v>
      </c>
      <c r="V99" s="62">
        <v>-0.0040040016</v>
      </c>
      <c r="W99" s="62">
        <v>-0.0038895607</v>
      </c>
      <c r="X99" s="62">
        <v>-0.0035918951</v>
      </c>
      <c r="Y99" s="62">
        <v>-0.0033888817</v>
      </c>
      <c r="Z99" s="62">
        <v>-0.0029059649</v>
      </c>
    </row>
    <row r="100" spans="1:26" s="1" customFormat="1" ht="13.5" hidden="1" thickBot="1">
      <c r="A100" s="57"/>
      <c r="B100" s="60" t="s">
        <v>108</v>
      </c>
      <c r="C100" s="63">
        <v>-0.1033215523</v>
      </c>
      <c r="D100" s="63">
        <v>-0.1100625992</v>
      </c>
      <c r="E100" s="63">
        <v>-0.1100766659</v>
      </c>
      <c r="F100" s="63">
        <v>-0.1073389053</v>
      </c>
      <c r="G100" s="63">
        <v>-0.1106754541</v>
      </c>
      <c r="H100" s="63">
        <v>-0.1141127348</v>
      </c>
      <c r="I100" s="63">
        <v>-0.1080673933</v>
      </c>
      <c r="J100" s="63">
        <v>-0.1114784479</v>
      </c>
      <c r="K100" s="63">
        <v>-0.1273046732</v>
      </c>
      <c r="L100" s="63">
        <v>-0.097702384</v>
      </c>
      <c r="M100" s="63">
        <v>-0.1001465321</v>
      </c>
      <c r="N100" s="63">
        <v>-0.0879321098</v>
      </c>
      <c r="O100" s="63">
        <v>-0.0950715542</v>
      </c>
      <c r="P100" s="63">
        <v>-0.0740283728</v>
      </c>
      <c r="Q100" s="63">
        <v>-0.0829694271</v>
      </c>
      <c r="R100" s="63">
        <v>-0.0905243158</v>
      </c>
      <c r="S100" s="63">
        <v>-0.1162873507</v>
      </c>
      <c r="T100" s="63">
        <v>-0.147158742</v>
      </c>
      <c r="U100" s="63">
        <v>-0.1596596241</v>
      </c>
      <c r="V100" s="63">
        <v>-0.1602891684</v>
      </c>
      <c r="W100" s="63">
        <v>-0.1585171223</v>
      </c>
      <c r="X100" s="63">
        <v>-0.1465941668</v>
      </c>
      <c r="Y100" s="63">
        <v>-0.1277922392</v>
      </c>
      <c r="Z100" s="63">
        <v>-0.0935951471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91</v>
      </c>
      <c r="U102" s="71" t="s">
        <v>96</v>
      </c>
      <c r="V102" s="71" t="s">
        <v>91</v>
      </c>
      <c r="W102" s="71" t="s">
        <v>91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2024-04-01T08:44:12Z</dcterms:created>
  <dcterms:modified xsi:type="dcterms:W3CDTF">2024-04-01T08:44:16Z</dcterms:modified>
  <cp:category/>
  <cp:version/>
  <cp:contentType/>
  <cp:contentStatus/>
</cp:coreProperties>
</file>