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<sst xmlns="http://schemas.openxmlformats.org/spreadsheetml/2006/main" count="270" uniqueCount="113">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</sst>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-0.0125540495</v>
      </c>
      <c r="D8" s="19">
        <v>-0.0075216293</v>
      </c>
      <c r="E8" s="19">
        <v>-0.0103881359</v>
      </c>
      <c r="F8" s="19">
        <v>-0.0104184151</v>
      </c>
      <c r="G8" s="19">
        <v>-0.0107605457</v>
      </c>
      <c r="H8" s="19">
        <v>-0.0104372501</v>
      </c>
      <c r="I8" s="19">
        <v>-0.0122612715</v>
      </c>
      <c r="J8" s="19">
        <v>-0.012904644</v>
      </c>
      <c r="K8" s="19">
        <v>-0.0129153728</v>
      </c>
      <c r="L8" s="19">
        <v>-0.0090833902</v>
      </c>
      <c r="M8" s="19">
        <v>-0.00742805</v>
      </c>
      <c r="N8" s="19">
        <v>-0.0086824894</v>
      </c>
      <c r="O8" s="19">
        <v>-0.0099586248</v>
      </c>
      <c r="P8" s="19">
        <v>-0.0120023489</v>
      </c>
      <c r="Q8" s="19">
        <v>-0.0104720592</v>
      </c>
      <c r="R8" s="19">
        <v>-0.0108137131</v>
      </c>
      <c r="S8" s="19">
        <v>-0.0110085011</v>
      </c>
      <c r="T8" s="19">
        <v>-0.0111978054</v>
      </c>
      <c r="U8" s="19">
        <v>-0.0118983984</v>
      </c>
      <c r="V8" s="19">
        <v>-0.0141534805</v>
      </c>
      <c r="W8" s="19">
        <v>-0.015047431</v>
      </c>
      <c r="X8" s="19">
        <v>-0.0155522823</v>
      </c>
      <c r="Y8" s="19">
        <v>-0.0132461786</v>
      </c>
      <c r="Z8" s="20">
        <v>-0.0110627413</v>
      </c>
    </row>
    <row r="9" spans="1:26" s="1" customFormat="1" ht="12.75">
      <c r="A9" s="21">
        <v>39005</v>
      </c>
      <c r="B9" s="22" t="s">
        <v>32</v>
      </c>
      <c r="C9" s="23">
        <v>-0.0078164339</v>
      </c>
      <c r="D9" s="24">
        <v>-0.0048972368</v>
      </c>
      <c r="E9" s="24">
        <v>-0.0064316988</v>
      </c>
      <c r="F9" s="24">
        <v>-0.0065697432</v>
      </c>
      <c r="G9" s="24">
        <v>-0.0069018602</v>
      </c>
      <c r="H9" s="24">
        <v>-0.0065745115</v>
      </c>
      <c r="I9" s="24">
        <v>-0.0082346201</v>
      </c>
      <c r="J9" s="24">
        <v>-0.0088049173</v>
      </c>
      <c r="K9" s="24">
        <v>-0.008538723</v>
      </c>
      <c r="L9" s="24">
        <v>-0.0058825016</v>
      </c>
      <c r="M9" s="24">
        <v>-0.0041127205</v>
      </c>
      <c r="N9" s="24">
        <v>-0.004953742</v>
      </c>
      <c r="O9" s="24">
        <v>-0.0054398775</v>
      </c>
      <c r="P9" s="24">
        <v>-0.006832242</v>
      </c>
      <c r="Q9" s="24">
        <v>-0.0056855679</v>
      </c>
      <c r="R9" s="24">
        <v>-0.0069439411</v>
      </c>
      <c r="S9" s="24">
        <v>-0.0071160793</v>
      </c>
      <c r="T9" s="24">
        <v>-0.0072455406</v>
      </c>
      <c r="U9" s="24">
        <v>-0.0075603724</v>
      </c>
      <c r="V9" s="24">
        <v>-0.0091203451</v>
      </c>
      <c r="W9" s="24">
        <v>-0.0097703934</v>
      </c>
      <c r="X9" s="24">
        <v>-0.0097205639</v>
      </c>
      <c r="Y9" s="24">
        <v>-0.0079960823</v>
      </c>
      <c r="Z9" s="25">
        <v>-0.0072040558</v>
      </c>
    </row>
    <row r="10" spans="1:26" s="1" customFormat="1" ht="12.75">
      <c r="A10" s="26">
        <v>39010</v>
      </c>
      <c r="B10" s="27" t="s">
        <v>33</v>
      </c>
      <c r="C10" s="23">
        <v>-0.0128494501</v>
      </c>
      <c r="D10" s="24">
        <v>-0.0122861862</v>
      </c>
      <c r="E10" s="24">
        <v>-0.0111082792</v>
      </c>
      <c r="F10" s="24">
        <v>-0.0112880468</v>
      </c>
      <c r="G10" s="24">
        <v>-0.0116138458</v>
      </c>
      <c r="H10" s="24">
        <v>-0.0117326975</v>
      </c>
      <c r="I10" s="24">
        <v>-0.0131822824</v>
      </c>
      <c r="J10" s="24">
        <v>-0.0144715309</v>
      </c>
      <c r="K10" s="24">
        <v>-0.015966773</v>
      </c>
      <c r="L10" s="24">
        <v>-0.0148384571</v>
      </c>
      <c r="M10" s="24">
        <v>-0.0134214163</v>
      </c>
      <c r="N10" s="24">
        <v>-0.0135201216</v>
      </c>
      <c r="O10" s="24">
        <v>-0.0134884119</v>
      </c>
      <c r="P10" s="24">
        <v>-0.0136204958</v>
      </c>
      <c r="Q10" s="24">
        <v>-0.0141296387</v>
      </c>
      <c r="R10" s="24">
        <v>-0.0132347345</v>
      </c>
      <c r="S10" s="24">
        <v>-0.0134868622</v>
      </c>
      <c r="T10" s="24">
        <v>-0.0139861107</v>
      </c>
      <c r="U10" s="24">
        <v>-0.0140783787</v>
      </c>
      <c r="V10" s="24">
        <v>-0.0155688524</v>
      </c>
      <c r="W10" s="24">
        <v>-0.0161684752</v>
      </c>
      <c r="X10" s="24">
        <v>-0.0152752399</v>
      </c>
      <c r="Y10" s="24">
        <v>-0.0128211975</v>
      </c>
      <c r="Z10" s="25">
        <v>-0.01113832</v>
      </c>
    </row>
    <row r="11" spans="1:26" s="1" customFormat="1" ht="12.75">
      <c r="A11" s="26">
        <v>39015</v>
      </c>
      <c r="B11" s="27" t="s">
        <v>34</v>
      </c>
      <c r="C11" s="23">
        <v>-0.0049741268</v>
      </c>
      <c r="D11" s="24">
        <v>-0.0018531084</v>
      </c>
      <c r="E11" s="24">
        <v>-0.0039726496</v>
      </c>
      <c r="F11" s="24">
        <v>-0.0041878223</v>
      </c>
      <c r="G11" s="24">
        <v>-0.0045253038</v>
      </c>
      <c r="H11" s="24">
        <v>-0.0041239262</v>
      </c>
      <c r="I11" s="24">
        <v>-0.0055978298</v>
      </c>
      <c r="J11" s="24">
        <v>-0.0062618256</v>
      </c>
      <c r="K11" s="24">
        <v>-0.005947113</v>
      </c>
      <c r="L11" s="24">
        <v>-0.00418818</v>
      </c>
      <c r="M11" s="24">
        <v>-0.0022222996</v>
      </c>
      <c r="N11" s="24">
        <v>-0.0023672581</v>
      </c>
      <c r="O11" s="24">
        <v>-0.002879858</v>
      </c>
      <c r="P11" s="24">
        <v>-0.0036820173</v>
      </c>
      <c r="Q11" s="24">
        <v>-0.0029727221</v>
      </c>
      <c r="R11" s="24">
        <v>-0.0040038824</v>
      </c>
      <c r="S11" s="24">
        <v>-0.0041573048</v>
      </c>
      <c r="T11" s="24">
        <v>-0.0042859316</v>
      </c>
      <c r="U11" s="24">
        <v>-0.0043619871</v>
      </c>
      <c r="V11" s="24">
        <v>-0.0055412054</v>
      </c>
      <c r="W11" s="24">
        <v>-0.0060552359</v>
      </c>
      <c r="X11" s="24">
        <v>-0.0059200525</v>
      </c>
      <c r="Y11" s="24">
        <v>-0.0046567917</v>
      </c>
      <c r="Z11" s="25">
        <v>-0.0044611692</v>
      </c>
    </row>
    <row r="12" spans="1:26" s="1" customFormat="1" ht="12.75">
      <c r="A12" s="28">
        <v>39020</v>
      </c>
      <c r="B12" s="29" t="s">
        <v>35</v>
      </c>
      <c r="C12" s="30">
        <v>-0.0301104784</v>
      </c>
      <c r="D12" s="31">
        <v>-0.0269753933</v>
      </c>
      <c r="E12" s="31">
        <v>-0.023786664</v>
      </c>
      <c r="F12" s="31">
        <v>-0.0238770247</v>
      </c>
      <c r="G12" s="31">
        <v>-0.0236669779</v>
      </c>
      <c r="H12" s="31">
        <v>-0.0237721205</v>
      </c>
      <c r="I12" s="31">
        <v>-0.0257956982</v>
      </c>
      <c r="J12" s="31">
        <v>-0.0275812149</v>
      </c>
      <c r="K12" s="31">
        <v>-0.0317337513</v>
      </c>
      <c r="L12" s="31">
        <v>-0.0294840336</v>
      </c>
      <c r="M12" s="31">
        <v>-0.0301616192</v>
      </c>
      <c r="N12" s="31">
        <v>-0.0312550068</v>
      </c>
      <c r="O12" s="31">
        <v>-0.0332437754</v>
      </c>
      <c r="P12" s="31">
        <v>-0.0351240635</v>
      </c>
      <c r="Q12" s="31">
        <v>-0.034275651</v>
      </c>
      <c r="R12" s="31">
        <v>-0.0310790539</v>
      </c>
      <c r="S12" s="31">
        <v>-0.0292320251</v>
      </c>
      <c r="T12" s="31">
        <v>-0.0297096968</v>
      </c>
      <c r="U12" s="31">
        <v>-0.0307042599</v>
      </c>
      <c r="V12" s="31">
        <v>-0.0352141857</v>
      </c>
      <c r="W12" s="31">
        <v>-0.0381401777</v>
      </c>
      <c r="X12" s="31">
        <v>-0.0391936302</v>
      </c>
      <c r="Y12" s="31">
        <v>-0.0344543457</v>
      </c>
      <c r="Z12" s="32">
        <v>-0.0280945301</v>
      </c>
    </row>
    <row r="13" spans="1:26" s="1" customFormat="1" ht="12.75">
      <c r="A13" s="26">
        <v>39024</v>
      </c>
      <c r="B13" s="27" t="s">
        <v>36</v>
      </c>
      <c r="C13" s="23">
        <v>-0.023509264</v>
      </c>
      <c r="D13" s="24">
        <v>-0.0210216045</v>
      </c>
      <c r="E13" s="24">
        <v>-0.0189976692</v>
      </c>
      <c r="F13" s="24">
        <v>-0.0189007521</v>
      </c>
      <c r="G13" s="24">
        <v>-0.018913269</v>
      </c>
      <c r="H13" s="24">
        <v>-0.0190606117</v>
      </c>
      <c r="I13" s="24">
        <v>-0.0207597017</v>
      </c>
      <c r="J13" s="24">
        <v>-0.0221614838</v>
      </c>
      <c r="K13" s="24">
        <v>-0.0252182484</v>
      </c>
      <c r="L13" s="24">
        <v>-0.0225093365</v>
      </c>
      <c r="M13" s="24">
        <v>-0.0227627754</v>
      </c>
      <c r="N13" s="24">
        <v>-0.0236369371</v>
      </c>
      <c r="O13" s="24">
        <v>-0.0250139236</v>
      </c>
      <c r="P13" s="24">
        <v>-0.026355505</v>
      </c>
      <c r="Q13" s="24">
        <v>-0.0256361961</v>
      </c>
      <c r="R13" s="24">
        <v>-0.0232554674</v>
      </c>
      <c r="S13" s="24">
        <v>-0.0220533609</v>
      </c>
      <c r="T13" s="24">
        <v>-0.0224823952</v>
      </c>
      <c r="U13" s="24">
        <v>-0.0231209993</v>
      </c>
      <c r="V13" s="24">
        <v>-0.0267835855</v>
      </c>
      <c r="W13" s="24">
        <v>-0.0289478302</v>
      </c>
      <c r="X13" s="24">
        <v>-0.0301017761</v>
      </c>
      <c r="Y13" s="24">
        <v>-0.0261945724</v>
      </c>
      <c r="Z13" s="25">
        <v>-0.0206837654</v>
      </c>
    </row>
    <row r="14" spans="1:26" s="1" customFormat="1" ht="12.75">
      <c r="A14" s="26">
        <v>39025</v>
      </c>
      <c r="B14" s="27" t="s">
        <v>37</v>
      </c>
      <c r="C14" s="23">
        <v>-0.0235083103</v>
      </c>
      <c r="D14" s="24">
        <v>-0.0210206509</v>
      </c>
      <c r="E14" s="24">
        <v>-0.0189971924</v>
      </c>
      <c r="F14" s="24">
        <v>-0.018900156</v>
      </c>
      <c r="G14" s="24">
        <v>-0.018912673</v>
      </c>
      <c r="H14" s="24">
        <v>-0.0190602541</v>
      </c>
      <c r="I14" s="24">
        <v>-0.0207593441</v>
      </c>
      <c r="J14" s="24">
        <v>-0.0221610069</v>
      </c>
      <c r="K14" s="24">
        <v>-0.0252174139</v>
      </c>
      <c r="L14" s="24">
        <v>-0.0225088596</v>
      </c>
      <c r="M14" s="24">
        <v>-0.0227620602</v>
      </c>
      <c r="N14" s="24">
        <v>-0.0236358643</v>
      </c>
      <c r="O14" s="24">
        <v>-0.0250127316</v>
      </c>
      <c r="P14" s="24">
        <v>-0.0263538361</v>
      </c>
      <c r="Q14" s="24">
        <v>-0.0256345272</v>
      </c>
      <c r="R14" s="24">
        <v>-0.0232540369</v>
      </c>
      <c r="S14" s="24">
        <v>-0.0220524073</v>
      </c>
      <c r="T14" s="24">
        <v>-0.0224813223</v>
      </c>
      <c r="U14" s="24">
        <v>-0.0231199265</v>
      </c>
      <c r="V14" s="24">
        <v>-0.0267823935</v>
      </c>
      <c r="W14" s="24">
        <v>-0.0289462805</v>
      </c>
      <c r="X14" s="24">
        <v>-0.030099988</v>
      </c>
      <c r="Y14" s="24">
        <v>-0.0261932611</v>
      </c>
      <c r="Z14" s="25">
        <v>-0.0206830502</v>
      </c>
    </row>
    <row r="15" spans="1:26" s="1" customFormat="1" ht="12.75">
      <c r="A15" s="26">
        <v>39030</v>
      </c>
      <c r="B15" s="27" t="s">
        <v>38</v>
      </c>
      <c r="C15" s="23">
        <v>-0.0251284838</v>
      </c>
      <c r="D15" s="24">
        <v>-0.0224815607</v>
      </c>
      <c r="E15" s="24">
        <v>-0.0204772949</v>
      </c>
      <c r="F15" s="24">
        <v>-0.0202662945</v>
      </c>
      <c r="G15" s="24">
        <v>-0.020250082</v>
      </c>
      <c r="H15" s="24">
        <v>-0.0204753876</v>
      </c>
      <c r="I15" s="24">
        <v>-0.0223293304</v>
      </c>
      <c r="J15" s="24">
        <v>-0.0237457752</v>
      </c>
      <c r="K15" s="24">
        <v>-0.0270682573</v>
      </c>
      <c r="L15" s="24">
        <v>-0.0248014927</v>
      </c>
      <c r="M15" s="24">
        <v>-0.0253685713</v>
      </c>
      <c r="N15" s="24">
        <v>-0.0263309479</v>
      </c>
      <c r="O15" s="24">
        <v>-0.0276799202</v>
      </c>
      <c r="P15" s="24">
        <v>-0.0291525126</v>
      </c>
      <c r="Q15" s="24">
        <v>-0.0284557343</v>
      </c>
      <c r="R15" s="24">
        <v>-0.0258282423</v>
      </c>
      <c r="S15" s="24">
        <v>-0.0243957043</v>
      </c>
      <c r="T15" s="24">
        <v>-0.0248878002</v>
      </c>
      <c r="U15" s="24">
        <v>-0.0255259275</v>
      </c>
      <c r="V15" s="24">
        <v>-0.0293854475</v>
      </c>
      <c r="W15" s="24">
        <v>-0.031567812</v>
      </c>
      <c r="X15" s="24">
        <v>-0.0325703621</v>
      </c>
      <c r="Y15" s="24">
        <v>-0.0282576084</v>
      </c>
      <c r="Z15" s="25">
        <v>-0.02255404</v>
      </c>
    </row>
    <row r="16" spans="1:26" s="1" customFormat="1" ht="12.75">
      <c r="A16" s="26">
        <v>39035</v>
      </c>
      <c r="B16" s="27" t="s">
        <v>39</v>
      </c>
      <c r="C16" s="23">
        <v>-0.0161235332</v>
      </c>
      <c r="D16" s="24">
        <v>-0.0118820667</v>
      </c>
      <c r="E16" s="24">
        <v>-0.0133820772</v>
      </c>
      <c r="F16" s="24">
        <v>-0.0133223534</v>
      </c>
      <c r="G16" s="24">
        <v>-0.0136615038</v>
      </c>
      <c r="H16" s="24">
        <v>-0.01354599</v>
      </c>
      <c r="I16" s="24">
        <v>-0.0153297186</v>
      </c>
      <c r="J16" s="24">
        <v>-0.0160024166</v>
      </c>
      <c r="K16" s="24">
        <v>-0.0162467957</v>
      </c>
      <c r="L16" s="24">
        <v>-0.0115172863</v>
      </c>
      <c r="M16" s="24">
        <v>-0.0101219416</v>
      </c>
      <c r="N16" s="24">
        <v>-0.0116956234</v>
      </c>
      <c r="O16" s="24">
        <v>-0.0137752295</v>
      </c>
      <c r="P16" s="24">
        <v>-0.0159420967</v>
      </c>
      <c r="Q16" s="24">
        <v>-0.0141243935</v>
      </c>
      <c r="R16" s="24">
        <v>-0.0137569904</v>
      </c>
      <c r="S16" s="24">
        <v>-0.0139548779</v>
      </c>
      <c r="T16" s="24">
        <v>-0.0142000914</v>
      </c>
      <c r="U16" s="24">
        <v>-0.0151866674</v>
      </c>
      <c r="V16" s="24">
        <v>-0.0179973841</v>
      </c>
      <c r="W16" s="24">
        <v>-0.0192626715</v>
      </c>
      <c r="X16" s="24">
        <v>-0.0200943947</v>
      </c>
      <c r="Y16" s="24">
        <v>-0.0173540115</v>
      </c>
      <c r="Z16" s="25">
        <v>-0.0139859915</v>
      </c>
    </row>
    <row r="17" spans="1:26" s="1" customFormat="1" ht="12.75">
      <c r="A17" s="28">
        <v>39040</v>
      </c>
      <c r="B17" s="29" t="s">
        <v>40</v>
      </c>
      <c r="C17" s="30">
        <v>-0.0150046349</v>
      </c>
      <c r="D17" s="31">
        <v>-0.0145274401</v>
      </c>
      <c r="E17" s="31">
        <v>-0.0133596659</v>
      </c>
      <c r="F17" s="31">
        <v>-0.0135262012</v>
      </c>
      <c r="G17" s="31">
        <v>-0.0138310194</v>
      </c>
      <c r="H17" s="31">
        <v>-0.0139576197</v>
      </c>
      <c r="I17" s="31">
        <v>-0.0153642893</v>
      </c>
      <c r="J17" s="31">
        <v>-0.0164960623</v>
      </c>
      <c r="K17" s="31">
        <v>-0.0178214312</v>
      </c>
      <c r="L17" s="31">
        <v>-0.0165714025</v>
      </c>
      <c r="M17" s="31">
        <v>-0.0142754316</v>
      </c>
      <c r="N17" s="31">
        <v>-0.0152068138</v>
      </c>
      <c r="O17" s="31">
        <v>-0.01532197</v>
      </c>
      <c r="P17" s="31">
        <v>-0.0155035257</v>
      </c>
      <c r="Q17" s="31">
        <v>-0.0160462856</v>
      </c>
      <c r="R17" s="31">
        <v>-0.0151963234</v>
      </c>
      <c r="S17" s="31">
        <v>-0.0153864622</v>
      </c>
      <c r="T17" s="31">
        <v>-0.0159523487</v>
      </c>
      <c r="U17" s="31">
        <v>-0.0160814524</v>
      </c>
      <c r="V17" s="31">
        <v>-0.0175300837</v>
      </c>
      <c r="W17" s="31">
        <v>-0.0181295872</v>
      </c>
      <c r="X17" s="31">
        <v>-0.0159024</v>
      </c>
      <c r="Y17" s="31">
        <v>-0.0124616623</v>
      </c>
      <c r="Z17" s="32">
        <v>-0.0108151436</v>
      </c>
    </row>
    <row r="18" spans="1:26" s="1" customFormat="1" ht="12.75">
      <c r="A18" s="26">
        <v>39045</v>
      </c>
      <c r="B18" s="27" t="s">
        <v>41</v>
      </c>
      <c r="C18" s="23">
        <v>-0.0221424103</v>
      </c>
      <c r="D18" s="24">
        <v>-0.0186576843</v>
      </c>
      <c r="E18" s="24">
        <v>-0.0185933113</v>
      </c>
      <c r="F18" s="24">
        <v>-0.0182586908</v>
      </c>
      <c r="G18" s="24">
        <v>-0.0186972618</v>
      </c>
      <c r="H18" s="24">
        <v>-0.0186216831</v>
      </c>
      <c r="I18" s="24">
        <v>-0.0202744007</v>
      </c>
      <c r="J18" s="24">
        <v>-0.021294713</v>
      </c>
      <c r="K18" s="24">
        <v>-0.0217001438</v>
      </c>
      <c r="L18" s="24">
        <v>-0.0155621767</v>
      </c>
      <c r="M18" s="24">
        <v>-0.0149006844</v>
      </c>
      <c r="N18" s="24">
        <v>-0.0157288313</v>
      </c>
      <c r="O18" s="24">
        <v>-0.018940568</v>
      </c>
      <c r="P18" s="24">
        <v>-0.0204697847</v>
      </c>
      <c r="Q18" s="24">
        <v>-0.0185769796</v>
      </c>
      <c r="R18" s="24">
        <v>-0.0171810389</v>
      </c>
      <c r="S18" s="24">
        <v>-0.0182206631</v>
      </c>
      <c r="T18" s="24">
        <v>-0.0185390711</v>
      </c>
      <c r="U18" s="24">
        <v>-0.019880414</v>
      </c>
      <c r="V18" s="24">
        <v>-0.0233523846</v>
      </c>
      <c r="W18" s="24">
        <v>-0.025021553</v>
      </c>
      <c r="X18" s="24">
        <v>-0.0265607834</v>
      </c>
      <c r="Y18" s="24">
        <v>-0.0233012438</v>
      </c>
      <c r="Z18" s="25">
        <v>-0.0179905891</v>
      </c>
    </row>
    <row r="19" spans="1:26" s="1" customFormat="1" ht="12.75">
      <c r="A19" s="26">
        <v>39050</v>
      </c>
      <c r="B19" s="27" t="s">
        <v>42</v>
      </c>
      <c r="C19" s="23">
        <v>-0.0161020756</v>
      </c>
      <c r="D19" s="24">
        <v>-0.0118650198</v>
      </c>
      <c r="E19" s="24">
        <v>-0.0133632421</v>
      </c>
      <c r="F19" s="24">
        <v>-0.0133038759</v>
      </c>
      <c r="G19" s="24">
        <v>-0.0136430264</v>
      </c>
      <c r="H19" s="24">
        <v>-0.0135266781</v>
      </c>
      <c r="I19" s="24">
        <v>-0.0153087378</v>
      </c>
      <c r="J19" s="24">
        <v>-0.0159820318</v>
      </c>
      <c r="K19" s="24">
        <v>-0.0162270069</v>
      </c>
      <c r="L19" s="24">
        <v>-0.0115022659</v>
      </c>
      <c r="M19" s="24">
        <v>-0.0101081133</v>
      </c>
      <c r="N19" s="24">
        <v>-0.0116773844</v>
      </c>
      <c r="O19" s="24">
        <v>-0.013751626</v>
      </c>
      <c r="P19" s="24">
        <v>-0.0159128904</v>
      </c>
      <c r="Q19" s="24">
        <v>-0.0140991211</v>
      </c>
      <c r="R19" s="24">
        <v>-0.0137324333</v>
      </c>
      <c r="S19" s="24">
        <v>-0.0139313936</v>
      </c>
      <c r="T19" s="24">
        <v>-0.0141760111</v>
      </c>
      <c r="U19" s="24">
        <v>-0.015160203</v>
      </c>
      <c r="V19" s="24">
        <v>-0.0179674625</v>
      </c>
      <c r="W19" s="24">
        <v>-0.0192315578</v>
      </c>
      <c r="X19" s="24">
        <v>-0.0200644732</v>
      </c>
      <c r="Y19" s="24">
        <v>-0.017326951</v>
      </c>
      <c r="Z19" s="25">
        <v>-0.0139614344</v>
      </c>
    </row>
    <row r="20" spans="1:26" s="1" customFormat="1" ht="12.75">
      <c r="A20" s="26">
        <v>39060</v>
      </c>
      <c r="B20" s="27" t="s">
        <v>43</v>
      </c>
      <c r="C20" s="23">
        <v>-0.0252506733</v>
      </c>
      <c r="D20" s="24">
        <v>-0.0225841999</v>
      </c>
      <c r="E20" s="24">
        <v>-0.0205793381</v>
      </c>
      <c r="F20" s="24">
        <v>-0.0203356743</v>
      </c>
      <c r="G20" s="24">
        <v>-0.0203566551</v>
      </c>
      <c r="H20" s="24">
        <v>-0.020591259</v>
      </c>
      <c r="I20" s="24">
        <v>-0.0224072933</v>
      </c>
      <c r="J20" s="24">
        <v>-0.0238142014</v>
      </c>
      <c r="K20" s="24">
        <v>-0.0271945</v>
      </c>
      <c r="L20" s="24">
        <v>-0.0250067711</v>
      </c>
      <c r="M20" s="24">
        <v>-0.0256237984</v>
      </c>
      <c r="N20" s="24">
        <v>-0.0266213417</v>
      </c>
      <c r="O20" s="24">
        <v>-0.0279796124</v>
      </c>
      <c r="P20" s="24">
        <v>-0.0294661522</v>
      </c>
      <c r="Q20" s="24">
        <v>-0.0287663937</v>
      </c>
      <c r="R20" s="24">
        <v>-0.0261664391</v>
      </c>
      <c r="S20" s="24">
        <v>-0.0247547626</v>
      </c>
      <c r="T20" s="24">
        <v>-0.0252479315</v>
      </c>
      <c r="U20" s="24">
        <v>-0.0259010792</v>
      </c>
      <c r="V20" s="24">
        <v>-0.0297650099</v>
      </c>
      <c r="W20" s="24">
        <v>-0.0319421291</v>
      </c>
      <c r="X20" s="24">
        <v>-0.0328644514</v>
      </c>
      <c r="Y20" s="24">
        <v>-0.0284324884</v>
      </c>
      <c r="Z20" s="25">
        <v>-0.0226483345</v>
      </c>
    </row>
    <row r="21" spans="1:26" s="1" customFormat="1" ht="12.75">
      <c r="A21" s="26">
        <v>39065</v>
      </c>
      <c r="B21" s="27" t="s">
        <v>44</v>
      </c>
      <c r="C21" s="23">
        <v>-0.0389395952</v>
      </c>
      <c r="D21" s="24">
        <v>-0.035299778</v>
      </c>
      <c r="E21" s="24">
        <v>-0.0281666517</v>
      </c>
      <c r="F21" s="24">
        <v>-0.0291626453</v>
      </c>
      <c r="G21" s="24">
        <v>-0.0286109447</v>
      </c>
      <c r="H21" s="24">
        <v>-0.0290331841</v>
      </c>
      <c r="I21" s="24">
        <v>-0.0318925381</v>
      </c>
      <c r="J21" s="24">
        <v>-0.0348412991</v>
      </c>
      <c r="K21" s="24">
        <v>-0.0404114723</v>
      </c>
      <c r="L21" s="24">
        <v>-0.0386902094</v>
      </c>
      <c r="M21" s="24">
        <v>-0.0401111841</v>
      </c>
      <c r="N21" s="24">
        <v>-0.0407446623</v>
      </c>
      <c r="O21" s="24">
        <v>-0.043654561</v>
      </c>
      <c r="P21" s="24">
        <v>-0.0462020636</v>
      </c>
      <c r="Q21" s="24">
        <v>-0.0455850363</v>
      </c>
      <c r="R21" s="24">
        <v>-0.0414193869</v>
      </c>
      <c r="S21" s="24">
        <v>-0.0381342173</v>
      </c>
      <c r="T21" s="24">
        <v>-0.0386801958</v>
      </c>
      <c r="U21" s="24">
        <v>-0.0406605005</v>
      </c>
      <c r="V21" s="24">
        <v>-0.0464667082</v>
      </c>
      <c r="W21" s="24">
        <v>-0.0500791073</v>
      </c>
      <c r="X21" s="24">
        <v>-0.0511322021</v>
      </c>
      <c r="Y21" s="24">
        <v>-0.045386076</v>
      </c>
      <c r="Z21" s="25">
        <v>-0.0380647182</v>
      </c>
    </row>
    <row r="22" spans="1:26" s="1" customFormat="1" ht="12.75">
      <c r="A22" s="26">
        <v>29070</v>
      </c>
      <c r="B22" s="27" t="s">
        <v>45</v>
      </c>
      <c r="C22" s="23">
        <v>-0.0161134005</v>
      </c>
      <c r="D22" s="24">
        <v>-0.0141587257</v>
      </c>
      <c r="E22" s="24">
        <v>-0.0129977465</v>
      </c>
      <c r="F22" s="24">
        <v>-0.0129876137</v>
      </c>
      <c r="G22" s="24">
        <v>-0.0131658316</v>
      </c>
      <c r="H22" s="24">
        <v>-0.0132145882</v>
      </c>
      <c r="I22" s="24">
        <v>-0.0144213438</v>
      </c>
      <c r="J22" s="24">
        <v>-0.0155595541</v>
      </c>
      <c r="K22" s="24">
        <v>-0.0173404217</v>
      </c>
      <c r="L22" s="24">
        <v>-0.01362288</v>
      </c>
      <c r="M22" s="24">
        <v>-0.0131934881</v>
      </c>
      <c r="N22" s="24">
        <v>-0.0139037371</v>
      </c>
      <c r="O22" s="24">
        <v>-0.0148016214</v>
      </c>
      <c r="P22" s="24">
        <v>-0.0157743692</v>
      </c>
      <c r="Q22" s="24">
        <v>-0.0152199268</v>
      </c>
      <c r="R22" s="24">
        <v>-0.01382792</v>
      </c>
      <c r="S22" s="24">
        <v>-0.0132867098</v>
      </c>
      <c r="T22" s="24">
        <v>-0.0136194229</v>
      </c>
      <c r="U22" s="24">
        <v>-0.0140664577</v>
      </c>
      <c r="V22" s="24">
        <v>-0.016731143</v>
      </c>
      <c r="W22" s="24">
        <v>-0.0182123184</v>
      </c>
      <c r="X22" s="24">
        <v>-0.0196820498</v>
      </c>
      <c r="Y22" s="24">
        <v>-0.0168963671</v>
      </c>
      <c r="Z22" s="25">
        <v>-0.0122824907</v>
      </c>
    </row>
    <row r="23" spans="1:26" s="1" customFormat="1" ht="12.75">
      <c r="A23" s="28">
        <v>39070</v>
      </c>
      <c r="B23" s="29" t="s">
        <v>46</v>
      </c>
      <c r="C23" s="30">
        <v>-0.0150475502</v>
      </c>
      <c r="D23" s="31">
        <v>-0.0131962299</v>
      </c>
      <c r="E23" s="31">
        <v>-0.0120325089</v>
      </c>
      <c r="F23" s="31">
        <v>-0.0119508505</v>
      </c>
      <c r="G23" s="31">
        <v>-0.0121719837</v>
      </c>
      <c r="H23" s="31">
        <v>-0.012217164</v>
      </c>
      <c r="I23" s="31">
        <v>-0.0129439831</v>
      </c>
      <c r="J23" s="31">
        <v>-0.0139608383</v>
      </c>
      <c r="K23" s="31">
        <v>-0.0155869722</v>
      </c>
      <c r="L23" s="31">
        <v>-0.0097677708</v>
      </c>
      <c r="M23" s="31">
        <v>-0.0094265938</v>
      </c>
      <c r="N23" s="31">
        <v>-0.0102361441</v>
      </c>
      <c r="O23" s="31">
        <v>-0.0112208128</v>
      </c>
      <c r="P23" s="31">
        <v>-0.012173295</v>
      </c>
      <c r="Q23" s="31">
        <v>-0.0116015673</v>
      </c>
      <c r="R23" s="31">
        <v>-0.0099138021</v>
      </c>
      <c r="S23" s="31">
        <v>-0.0095733404</v>
      </c>
      <c r="T23" s="31">
        <v>-0.0098856688</v>
      </c>
      <c r="U23" s="31">
        <v>-0.0103693008</v>
      </c>
      <c r="V23" s="31">
        <v>-0.0130525827</v>
      </c>
      <c r="W23" s="31">
        <v>-0.0145915747</v>
      </c>
      <c r="X23" s="31">
        <v>-0.0174311399</v>
      </c>
      <c r="Y23" s="31">
        <v>-0.0148739815</v>
      </c>
      <c r="Z23" s="32">
        <v>-0.0087727308</v>
      </c>
    </row>
    <row r="24" spans="1:26" s="1" customFormat="1" ht="12.75">
      <c r="A24" s="26">
        <v>39095</v>
      </c>
      <c r="B24" s="27" t="s">
        <v>47</v>
      </c>
      <c r="C24" s="23">
        <v>-0.0239439011</v>
      </c>
      <c r="D24" s="24">
        <v>-0.0214111805</v>
      </c>
      <c r="E24" s="24">
        <v>-0.019441843</v>
      </c>
      <c r="F24" s="24">
        <v>-0.0192542076</v>
      </c>
      <c r="G24" s="24">
        <v>-0.0192642212</v>
      </c>
      <c r="H24" s="24">
        <v>-0.0194630623</v>
      </c>
      <c r="I24" s="24">
        <v>-0.0212650299</v>
      </c>
      <c r="J24" s="24">
        <v>-0.0226529837</v>
      </c>
      <c r="K24" s="24">
        <v>-0.0258636475</v>
      </c>
      <c r="L24" s="24">
        <v>-0.023653388</v>
      </c>
      <c r="M24" s="24">
        <v>-0.0241851807</v>
      </c>
      <c r="N24" s="24">
        <v>-0.0251021385</v>
      </c>
      <c r="O24" s="24">
        <v>-0.0264382362</v>
      </c>
      <c r="P24" s="24">
        <v>-0.0278217793</v>
      </c>
      <c r="Q24" s="24">
        <v>-0.0271490812</v>
      </c>
      <c r="R24" s="24">
        <v>-0.024687767</v>
      </c>
      <c r="S24" s="24">
        <v>-0.0233434439</v>
      </c>
      <c r="T24" s="24">
        <v>-0.0238169432</v>
      </c>
      <c r="U24" s="24">
        <v>-0.0244374275</v>
      </c>
      <c r="V24" s="24">
        <v>-0.0281745195</v>
      </c>
      <c r="W24" s="24">
        <v>-0.0302972794</v>
      </c>
      <c r="X24" s="24">
        <v>-0.0312393904</v>
      </c>
      <c r="Y24" s="24">
        <v>-0.0269657373</v>
      </c>
      <c r="Z24" s="25">
        <v>-0.0214434862</v>
      </c>
    </row>
    <row r="25" spans="1:26" s="1" customFormat="1" ht="12.75">
      <c r="A25" s="26">
        <v>39100</v>
      </c>
      <c r="B25" s="27" t="s">
        <v>48</v>
      </c>
      <c r="C25" s="23">
        <v>-0.0237931013</v>
      </c>
      <c r="D25" s="24">
        <v>-0.0212408304</v>
      </c>
      <c r="E25" s="24">
        <v>-0.0193065405</v>
      </c>
      <c r="F25" s="24">
        <v>-0.0191349983</v>
      </c>
      <c r="G25" s="24">
        <v>-0.019168973</v>
      </c>
      <c r="H25" s="24">
        <v>-0.0193579197</v>
      </c>
      <c r="I25" s="24">
        <v>-0.0209811926</v>
      </c>
      <c r="J25" s="24">
        <v>-0.022361517</v>
      </c>
      <c r="K25" s="24">
        <v>-0.0253965855</v>
      </c>
      <c r="L25" s="24">
        <v>-0.0223209858</v>
      </c>
      <c r="M25" s="24">
        <v>-0.0227078199</v>
      </c>
      <c r="N25" s="24">
        <v>-0.0236917734</v>
      </c>
      <c r="O25" s="24">
        <v>-0.0250821114</v>
      </c>
      <c r="P25" s="24">
        <v>-0.0264425278</v>
      </c>
      <c r="Q25" s="24">
        <v>-0.025724411</v>
      </c>
      <c r="R25" s="24">
        <v>-0.0232723951</v>
      </c>
      <c r="S25" s="24">
        <v>-0.0220468044</v>
      </c>
      <c r="T25" s="24">
        <v>-0.0224895477</v>
      </c>
      <c r="U25" s="24">
        <v>-0.0231457949</v>
      </c>
      <c r="V25" s="24">
        <v>-0.0268623829</v>
      </c>
      <c r="W25" s="24">
        <v>-0.0289922953</v>
      </c>
      <c r="X25" s="24">
        <v>-0.0303690434</v>
      </c>
      <c r="Y25" s="24">
        <v>-0.0263544321</v>
      </c>
      <c r="Z25" s="25">
        <v>-0.0204626322</v>
      </c>
    </row>
    <row r="26" spans="1:26" s="1" customFormat="1" ht="12.75">
      <c r="A26" s="26">
        <v>39110</v>
      </c>
      <c r="B26" s="27" t="s">
        <v>49</v>
      </c>
      <c r="C26" s="23">
        <v>-0.0148837566</v>
      </c>
      <c r="D26" s="24">
        <v>-0.012889266</v>
      </c>
      <c r="E26" s="24">
        <v>-0.0128890276</v>
      </c>
      <c r="F26" s="24">
        <v>-0.0130244493</v>
      </c>
      <c r="G26" s="24">
        <v>-0.0134489536</v>
      </c>
      <c r="H26" s="24">
        <v>-0.0133949518</v>
      </c>
      <c r="I26" s="24">
        <v>-0.0151734352</v>
      </c>
      <c r="J26" s="24">
        <v>-0.0163449049</v>
      </c>
      <c r="K26" s="24">
        <v>-0.0174285173</v>
      </c>
      <c r="L26" s="24">
        <v>-0.0155416727</v>
      </c>
      <c r="M26" s="24">
        <v>-0.0138273239</v>
      </c>
      <c r="N26" s="24">
        <v>-0.014267683</v>
      </c>
      <c r="O26" s="24">
        <v>-0.0145998001</v>
      </c>
      <c r="P26" s="24">
        <v>-0.0153212547</v>
      </c>
      <c r="Q26" s="24">
        <v>-0.0152187347</v>
      </c>
      <c r="R26" s="24">
        <v>-0.0156006813</v>
      </c>
      <c r="S26" s="24">
        <v>-0.0156036615</v>
      </c>
      <c r="T26" s="24">
        <v>-0.0161895752</v>
      </c>
      <c r="U26" s="24">
        <v>-0.0166201591</v>
      </c>
      <c r="V26" s="24">
        <v>-0.0184774399</v>
      </c>
      <c r="W26" s="24">
        <v>-0.0191299915</v>
      </c>
      <c r="X26" s="24">
        <v>-0.0183944702</v>
      </c>
      <c r="Y26" s="24">
        <v>-0.0157862902</v>
      </c>
      <c r="Z26" s="25">
        <v>-0.0138661861</v>
      </c>
    </row>
    <row r="27" spans="1:26" s="1" customFormat="1" ht="12.75">
      <c r="A27" s="26">
        <v>39112</v>
      </c>
      <c r="B27" s="27" t="s">
        <v>50</v>
      </c>
      <c r="C27" s="23">
        <v>-0.0148730278</v>
      </c>
      <c r="D27" s="24">
        <v>-0.0131998062</v>
      </c>
      <c r="E27" s="24">
        <v>-0.0129259825</v>
      </c>
      <c r="F27" s="24">
        <v>-0.0130918026</v>
      </c>
      <c r="G27" s="24">
        <v>-0.0135058165</v>
      </c>
      <c r="H27" s="24">
        <v>-0.0134916306</v>
      </c>
      <c r="I27" s="24">
        <v>-0.0152015686</v>
      </c>
      <c r="J27" s="24">
        <v>-0.0164160728</v>
      </c>
      <c r="K27" s="24">
        <v>-0.0175737143</v>
      </c>
      <c r="L27" s="24">
        <v>-0.0158116817</v>
      </c>
      <c r="M27" s="24">
        <v>-0.0141112804</v>
      </c>
      <c r="N27" s="24">
        <v>-0.0144287348</v>
      </c>
      <c r="O27" s="24">
        <v>-0.0147269964</v>
      </c>
      <c r="P27" s="24">
        <v>-0.0152795315</v>
      </c>
      <c r="Q27" s="24">
        <v>-0.0154182911</v>
      </c>
      <c r="R27" s="24">
        <v>-0.0155545473</v>
      </c>
      <c r="S27" s="24">
        <v>-0.0156009197</v>
      </c>
      <c r="T27" s="24">
        <v>-0.0162079334</v>
      </c>
      <c r="U27" s="24">
        <v>-0.0165725946</v>
      </c>
      <c r="V27" s="24">
        <v>-0.018370986</v>
      </c>
      <c r="W27" s="24">
        <v>-0.0190228224</v>
      </c>
      <c r="X27" s="24">
        <v>-0.0182285309</v>
      </c>
      <c r="Y27" s="24">
        <v>-0.0156173706</v>
      </c>
      <c r="Z27" s="25">
        <v>-0.0137165785</v>
      </c>
    </row>
    <row r="28" spans="1:26" s="1" customFormat="1" ht="12.75">
      <c r="A28" s="28">
        <v>39115</v>
      </c>
      <c r="B28" s="29" t="s">
        <v>51</v>
      </c>
      <c r="C28" s="30">
        <v>-0.0174394846</v>
      </c>
      <c r="D28" s="31">
        <v>-0.0151852369</v>
      </c>
      <c r="E28" s="31">
        <v>-0.0141798258</v>
      </c>
      <c r="F28" s="31">
        <v>-0.0140285492</v>
      </c>
      <c r="G28" s="31">
        <v>-0.0142621994</v>
      </c>
      <c r="H28" s="31">
        <v>-0.0143260956</v>
      </c>
      <c r="I28" s="31">
        <v>-0.0153255463</v>
      </c>
      <c r="J28" s="31">
        <v>-0.0163612366</v>
      </c>
      <c r="K28" s="31">
        <v>-0.0178771019</v>
      </c>
      <c r="L28" s="31">
        <v>-0.0120059252</v>
      </c>
      <c r="M28" s="31">
        <v>-0.0116530657</v>
      </c>
      <c r="N28" s="31">
        <v>-0.0128190517</v>
      </c>
      <c r="O28" s="31">
        <v>-0.0142893791</v>
      </c>
      <c r="P28" s="31">
        <v>-0.0151619911</v>
      </c>
      <c r="Q28" s="31">
        <v>-0.0144627094</v>
      </c>
      <c r="R28" s="31">
        <v>-0.0125997066</v>
      </c>
      <c r="S28" s="31">
        <v>-0.0126039982</v>
      </c>
      <c r="T28" s="31">
        <v>-0.012947201700000001</v>
      </c>
      <c r="U28" s="31">
        <v>-0.013615489</v>
      </c>
      <c r="V28" s="31">
        <v>-0.0166380405</v>
      </c>
      <c r="W28" s="31">
        <v>-0.0182186365</v>
      </c>
      <c r="X28" s="31">
        <v>-0.0207695961</v>
      </c>
      <c r="Y28" s="31">
        <v>-0.0177983046</v>
      </c>
      <c r="Z28" s="32">
        <v>-0.0115571022</v>
      </c>
    </row>
    <row r="29" spans="1:26" s="1" customFormat="1" ht="12.75">
      <c r="A29" s="26">
        <v>39125</v>
      </c>
      <c r="B29" s="27" t="s">
        <v>52</v>
      </c>
      <c r="C29" s="23">
        <v>-0.0051867962</v>
      </c>
      <c r="D29" s="24">
        <v>-0.0031682253</v>
      </c>
      <c r="E29" s="24">
        <v>-0.0041866302</v>
      </c>
      <c r="F29" s="24">
        <v>-0.0043876171</v>
      </c>
      <c r="G29" s="24">
        <v>-0.004735589</v>
      </c>
      <c r="H29" s="24">
        <v>-0.0044455528</v>
      </c>
      <c r="I29" s="24">
        <v>-0.0058854818</v>
      </c>
      <c r="J29" s="24">
        <v>-0.0064749718</v>
      </c>
      <c r="K29" s="24">
        <v>-0.0062075853</v>
      </c>
      <c r="L29" s="24">
        <v>-0.0043276548</v>
      </c>
      <c r="M29" s="24">
        <v>-0.0026454926</v>
      </c>
      <c r="N29" s="24">
        <v>-0.0029704571</v>
      </c>
      <c r="O29" s="24">
        <v>-0.0033130646</v>
      </c>
      <c r="P29" s="24">
        <v>-0.0040684938</v>
      </c>
      <c r="Q29" s="24">
        <v>-0.0029909611</v>
      </c>
      <c r="R29" s="24">
        <v>-0.0042097569</v>
      </c>
      <c r="S29" s="24">
        <v>-0.0043783188</v>
      </c>
      <c r="T29" s="24">
        <v>-0.0045177937</v>
      </c>
      <c r="U29" s="24">
        <v>-0.0046107769</v>
      </c>
      <c r="V29" s="24">
        <v>-0.0058112144</v>
      </c>
      <c r="W29" s="24">
        <v>-0.0063388348</v>
      </c>
      <c r="X29" s="24">
        <v>-0.0062248707</v>
      </c>
      <c r="Y29" s="24">
        <v>-0.0049113035</v>
      </c>
      <c r="Z29" s="25">
        <v>-0.0046672821</v>
      </c>
    </row>
    <row r="30" spans="1:26" s="1" customFormat="1" ht="12.75">
      <c r="A30" s="26">
        <v>39140</v>
      </c>
      <c r="B30" s="27" t="s">
        <v>53</v>
      </c>
      <c r="C30" s="23">
        <v>-0.0252864361</v>
      </c>
      <c r="D30" s="24">
        <v>-0.0226297379</v>
      </c>
      <c r="E30" s="24">
        <v>-0.0206433535</v>
      </c>
      <c r="F30" s="24">
        <v>-0.0204242468</v>
      </c>
      <c r="G30" s="24">
        <v>-0.0204052925</v>
      </c>
      <c r="H30" s="24">
        <v>-0.0206837654</v>
      </c>
      <c r="I30" s="24">
        <v>-0.0224881172</v>
      </c>
      <c r="J30" s="24">
        <v>-0.0238479376</v>
      </c>
      <c r="K30" s="24">
        <v>-0.0271480083</v>
      </c>
      <c r="L30" s="24">
        <v>-0.0246475935</v>
      </c>
      <c r="M30" s="24">
        <v>-0.0251868963</v>
      </c>
      <c r="N30" s="24">
        <v>-0.0262374878</v>
      </c>
      <c r="O30" s="24">
        <v>-0.0275607109</v>
      </c>
      <c r="P30" s="24">
        <v>-0.0290623903</v>
      </c>
      <c r="Q30" s="24">
        <v>-0.028339982</v>
      </c>
      <c r="R30" s="24">
        <v>-0.0257558823</v>
      </c>
      <c r="S30" s="24">
        <v>-0.024343133</v>
      </c>
      <c r="T30" s="24">
        <v>-0.0248388052</v>
      </c>
      <c r="U30" s="24">
        <v>-0.0255128145</v>
      </c>
      <c r="V30" s="24">
        <v>-0.0293911695</v>
      </c>
      <c r="W30" s="24">
        <v>-0.0315550566</v>
      </c>
      <c r="X30" s="24">
        <v>-0.032654047</v>
      </c>
      <c r="Y30" s="24">
        <v>-0.0283372402</v>
      </c>
      <c r="Z30" s="25">
        <v>-0.0224909782</v>
      </c>
    </row>
    <row r="31" spans="1:26" s="1" customFormat="1" ht="12.75">
      <c r="A31" s="26">
        <v>29144</v>
      </c>
      <c r="B31" s="27" t="s">
        <v>54</v>
      </c>
      <c r="C31" s="23">
        <v>-0.0160901546</v>
      </c>
      <c r="D31" s="24">
        <v>-0.0141415596</v>
      </c>
      <c r="E31" s="24">
        <v>-0.0129796267</v>
      </c>
      <c r="F31" s="24">
        <v>-0.0129705667</v>
      </c>
      <c r="G31" s="24">
        <v>-0.0131489038</v>
      </c>
      <c r="H31" s="24">
        <v>-0.0131975412</v>
      </c>
      <c r="I31" s="24">
        <v>-0.0144095421</v>
      </c>
      <c r="J31" s="24">
        <v>-0.0155478716</v>
      </c>
      <c r="K31" s="24">
        <v>-0.0173270702</v>
      </c>
      <c r="L31" s="24">
        <v>-0.013643384</v>
      </c>
      <c r="M31" s="24">
        <v>-0.0132125616</v>
      </c>
      <c r="N31" s="24">
        <v>-0.0139181614</v>
      </c>
      <c r="O31" s="24">
        <v>-0.0148119926</v>
      </c>
      <c r="P31" s="24">
        <v>-0.015781641</v>
      </c>
      <c r="Q31" s="24">
        <v>-0.015230298</v>
      </c>
      <c r="R31" s="24">
        <v>-0.0138422251</v>
      </c>
      <c r="S31" s="24">
        <v>-0.013299942</v>
      </c>
      <c r="T31" s="24">
        <v>-0.0136325359</v>
      </c>
      <c r="U31" s="24">
        <v>-0.0140770674</v>
      </c>
      <c r="V31" s="24">
        <v>-0.0167365074</v>
      </c>
      <c r="W31" s="24">
        <v>-0.0182147026</v>
      </c>
      <c r="X31" s="24">
        <v>-0.019664526</v>
      </c>
      <c r="Y31" s="24">
        <v>-0.0168805122</v>
      </c>
      <c r="Z31" s="25">
        <v>-0.0122969151</v>
      </c>
    </row>
    <row r="32" spans="1:26" s="1" customFormat="1" ht="12.75">
      <c r="A32" s="26">
        <v>39144</v>
      </c>
      <c r="B32" s="27" t="s">
        <v>55</v>
      </c>
      <c r="C32" s="23">
        <v>-0.0196300745</v>
      </c>
      <c r="D32" s="24">
        <v>-0.0175386667</v>
      </c>
      <c r="E32" s="24">
        <v>-0.0157557726</v>
      </c>
      <c r="F32" s="24">
        <v>-0.015709281</v>
      </c>
      <c r="G32" s="24">
        <v>-0.0157923698</v>
      </c>
      <c r="H32" s="24">
        <v>-0.0159058571</v>
      </c>
      <c r="I32" s="24">
        <v>-0.0174393654</v>
      </c>
      <c r="J32" s="24">
        <v>-0.0187703371</v>
      </c>
      <c r="K32" s="24">
        <v>-0.0212631226</v>
      </c>
      <c r="L32" s="24">
        <v>-0.0185621977</v>
      </c>
      <c r="M32" s="24">
        <v>-0.0185774565</v>
      </c>
      <c r="N32" s="24">
        <v>-0.0193179846</v>
      </c>
      <c r="O32" s="24">
        <v>-0.0203894377</v>
      </c>
      <c r="P32" s="24">
        <v>-0.0215228796</v>
      </c>
      <c r="Q32" s="24">
        <v>-0.0209681988</v>
      </c>
      <c r="R32" s="24">
        <v>-0.0190172195</v>
      </c>
      <c r="S32" s="24">
        <v>-0.0180314779</v>
      </c>
      <c r="T32" s="24">
        <v>-0.0184203386</v>
      </c>
      <c r="U32" s="24">
        <v>-0.0189305544</v>
      </c>
      <c r="V32" s="24">
        <v>-0.0220950842</v>
      </c>
      <c r="W32" s="24">
        <v>-0.0239025354</v>
      </c>
      <c r="X32" s="24">
        <v>-0.024975419</v>
      </c>
      <c r="Y32" s="24">
        <v>-0.0215754509</v>
      </c>
      <c r="Z32" s="25">
        <v>-0.0168071985</v>
      </c>
    </row>
    <row r="33" spans="1:26" s="1" customFormat="1" ht="12.75">
      <c r="A33" s="28">
        <v>39145</v>
      </c>
      <c r="B33" s="29" t="s">
        <v>56</v>
      </c>
      <c r="C33" s="30">
        <v>-0.0166184902</v>
      </c>
      <c r="D33" s="31">
        <v>-0.01471591</v>
      </c>
      <c r="E33" s="31">
        <v>-0.0146216154</v>
      </c>
      <c r="F33" s="31">
        <v>-0.0148005486</v>
      </c>
      <c r="G33" s="31">
        <v>-0.0153045654</v>
      </c>
      <c r="H33" s="31">
        <v>-0.0153404474</v>
      </c>
      <c r="I33" s="31">
        <v>-0.0171316862</v>
      </c>
      <c r="J33" s="31">
        <v>-0.0184670687</v>
      </c>
      <c r="K33" s="31">
        <v>-0.0197370052</v>
      </c>
      <c r="L33" s="31">
        <v>-0.018052578</v>
      </c>
      <c r="M33" s="31">
        <v>-0.0162082911</v>
      </c>
      <c r="N33" s="31">
        <v>-0.0164853334</v>
      </c>
      <c r="O33" s="31">
        <v>-0.0168023109</v>
      </c>
      <c r="P33" s="31">
        <v>-0.0173569918</v>
      </c>
      <c r="Q33" s="31">
        <v>-0.0174527168</v>
      </c>
      <c r="R33" s="31">
        <v>-0.0179121494</v>
      </c>
      <c r="S33" s="31">
        <v>-0.0179275274</v>
      </c>
      <c r="T33" s="31">
        <v>-0.0186494589</v>
      </c>
      <c r="U33" s="31">
        <v>-0.0190889835</v>
      </c>
      <c r="V33" s="31">
        <v>-0.0209727287</v>
      </c>
      <c r="W33" s="31">
        <v>-0.0215545893</v>
      </c>
      <c r="X33" s="31">
        <v>-0.0206571817</v>
      </c>
      <c r="Y33" s="31">
        <v>-0.0178011656</v>
      </c>
      <c r="Z33" s="32">
        <v>-0.0158520937</v>
      </c>
    </row>
    <row r="34" spans="1:26" s="1" customFormat="1" ht="12.75">
      <c r="A34" s="26">
        <v>39150</v>
      </c>
      <c r="B34" s="27" t="s">
        <v>57</v>
      </c>
      <c r="C34" s="23">
        <v>-0.0292538404</v>
      </c>
      <c r="D34" s="24">
        <v>-0.0263991356</v>
      </c>
      <c r="E34" s="24">
        <v>-0.0216119289</v>
      </c>
      <c r="F34" s="24">
        <v>-0.0219091177</v>
      </c>
      <c r="G34" s="24">
        <v>-0.0217418671</v>
      </c>
      <c r="H34" s="24">
        <v>-0.0219101906</v>
      </c>
      <c r="I34" s="24">
        <v>-0.0239481926</v>
      </c>
      <c r="J34" s="24">
        <v>-0.0269758701</v>
      </c>
      <c r="K34" s="24">
        <v>-0.0310374498</v>
      </c>
      <c r="L34" s="24">
        <v>-0.0288980007</v>
      </c>
      <c r="M34" s="24">
        <v>-0.0295362473</v>
      </c>
      <c r="N34" s="24">
        <v>-0.0310640335</v>
      </c>
      <c r="O34" s="24">
        <v>-0.0328352451</v>
      </c>
      <c r="P34" s="24">
        <v>-0.0347417593</v>
      </c>
      <c r="Q34" s="24">
        <v>-0.0340111256</v>
      </c>
      <c r="R34" s="24">
        <v>-0.0311720371</v>
      </c>
      <c r="S34" s="24">
        <v>-0.0283818245</v>
      </c>
      <c r="T34" s="24">
        <v>-0.0287315845</v>
      </c>
      <c r="U34" s="24">
        <v>-0.0298713446</v>
      </c>
      <c r="V34" s="24">
        <v>-0.0350116491</v>
      </c>
      <c r="W34" s="24">
        <v>-0.0378544331</v>
      </c>
      <c r="X34" s="24">
        <v>-0.0386437178</v>
      </c>
      <c r="Y34" s="24">
        <v>-0.0341519117</v>
      </c>
      <c r="Z34" s="25">
        <v>-0.0274530649</v>
      </c>
    </row>
    <row r="35" spans="1:26" s="1" customFormat="1" ht="12.75">
      <c r="A35" s="26">
        <v>29155</v>
      </c>
      <c r="B35" s="27" t="s">
        <v>58</v>
      </c>
      <c r="C35" s="23">
        <v>-0.0116164684</v>
      </c>
      <c r="D35" s="24">
        <v>-0.0102895498</v>
      </c>
      <c r="E35" s="24">
        <v>-0.0097159147</v>
      </c>
      <c r="F35" s="24">
        <v>-0.0098433495</v>
      </c>
      <c r="G35" s="24">
        <v>-0.0101412535</v>
      </c>
      <c r="H35" s="24">
        <v>-0.0101356506</v>
      </c>
      <c r="I35" s="24">
        <v>-0.0114796162</v>
      </c>
      <c r="J35" s="24">
        <v>-0.0125129223</v>
      </c>
      <c r="K35" s="24">
        <v>-0.0135564804</v>
      </c>
      <c r="L35" s="24">
        <v>-0.0114012957</v>
      </c>
      <c r="M35" s="24">
        <v>-0.010185957</v>
      </c>
      <c r="N35" s="24">
        <v>-0.0105346441</v>
      </c>
      <c r="O35" s="24">
        <v>-0.0108715296</v>
      </c>
      <c r="P35" s="24">
        <v>-0.0114008188</v>
      </c>
      <c r="Q35" s="24">
        <v>-0.0112351179</v>
      </c>
      <c r="R35" s="24">
        <v>-0.0107542276</v>
      </c>
      <c r="S35" s="24">
        <v>-0.0107465982</v>
      </c>
      <c r="T35" s="24">
        <v>-0.011100173</v>
      </c>
      <c r="U35" s="24">
        <v>-0.0113019943</v>
      </c>
      <c r="V35" s="24">
        <v>-0.0130286217</v>
      </c>
      <c r="W35" s="24">
        <v>-0.0138560534</v>
      </c>
      <c r="X35" s="24">
        <v>-0.0138728619</v>
      </c>
      <c r="Y35" s="24">
        <v>-0.0116474628</v>
      </c>
      <c r="Z35" s="25">
        <v>-0.0094997883</v>
      </c>
    </row>
    <row r="36" spans="1:26" s="1" customFormat="1" ht="12.75">
      <c r="A36" s="26">
        <v>39155</v>
      </c>
      <c r="B36" s="27" t="s">
        <v>59</v>
      </c>
      <c r="C36" s="23">
        <v>-0.0118221045</v>
      </c>
      <c r="D36" s="24">
        <v>-0.0113115311</v>
      </c>
      <c r="E36" s="24">
        <v>-0.0101664066</v>
      </c>
      <c r="F36" s="24">
        <v>-0.010346055</v>
      </c>
      <c r="G36" s="24">
        <v>-0.0106711388</v>
      </c>
      <c r="H36" s="24">
        <v>-0.0107656717</v>
      </c>
      <c r="I36" s="24">
        <v>-0.0121629238</v>
      </c>
      <c r="J36" s="24">
        <v>-0.0133537054</v>
      </c>
      <c r="K36" s="24">
        <v>-0.0146789551</v>
      </c>
      <c r="L36" s="24">
        <v>-0.0134890079</v>
      </c>
      <c r="M36" s="24">
        <v>-0.0121127367</v>
      </c>
      <c r="N36" s="24">
        <v>-0.0122236013</v>
      </c>
      <c r="O36" s="24">
        <v>-0.0122151375</v>
      </c>
      <c r="P36" s="24">
        <v>-0.0123564005</v>
      </c>
      <c r="Q36" s="24">
        <v>-0.012824297</v>
      </c>
      <c r="R36" s="24">
        <v>-0.0119894743</v>
      </c>
      <c r="S36" s="24">
        <v>-0.0121326447</v>
      </c>
      <c r="T36" s="24">
        <v>-0.0126019716</v>
      </c>
      <c r="U36" s="24">
        <v>-0.0126771927</v>
      </c>
      <c r="V36" s="24">
        <v>-0.0141359568</v>
      </c>
      <c r="W36" s="24">
        <v>-0.014754653</v>
      </c>
      <c r="X36" s="24">
        <v>-0.0139536858</v>
      </c>
      <c r="Y36" s="24">
        <v>-0.0116301775</v>
      </c>
      <c r="Z36" s="25">
        <v>-0.0100525618</v>
      </c>
    </row>
    <row r="37" spans="1:26" s="1" customFormat="1" ht="12.75">
      <c r="A37" s="26">
        <v>39160</v>
      </c>
      <c r="B37" s="27" t="s">
        <v>60</v>
      </c>
      <c r="C37" s="23">
        <v>-0.0174069405</v>
      </c>
      <c r="D37" s="24">
        <v>-0.0144757032</v>
      </c>
      <c r="E37" s="24">
        <v>-0.0141255856</v>
      </c>
      <c r="F37" s="24">
        <v>-0.0139709711</v>
      </c>
      <c r="G37" s="24">
        <v>-0.014226675</v>
      </c>
      <c r="H37" s="24">
        <v>-0.0142823458</v>
      </c>
      <c r="I37" s="24">
        <v>-0.0155395269</v>
      </c>
      <c r="J37" s="24">
        <v>-0.0163501501</v>
      </c>
      <c r="K37" s="24">
        <v>-0.0175853968</v>
      </c>
      <c r="L37" s="24">
        <v>-0.0120545626</v>
      </c>
      <c r="M37" s="24">
        <v>-0.0113475323</v>
      </c>
      <c r="N37" s="24">
        <v>-0.0130916834</v>
      </c>
      <c r="O37" s="24">
        <v>-0.0147124529</v>
      </c>
      <c r="P37" s="24">
        <v>-0.0162036419</v>
      </c>
      <c r="Q37" s="24">
        <v>-0.0148848295</v>
      </c>
      <c r="R37" s="24">
        <v>-0.013343811</v>
      </c>
      <c r="S37" s="24">
        <v>-0.0133174658</v>
      </c>
      <c r="T37" s="24">
        <v>-0.0135446787</v>
      </c>
      <c r="U37" s="24">
        <v>-0.0143805742</v>
      </c>
      <c r="V37" s="24">
        <v>-0.0175096989</v>
      </c>
      <c r="W37" s="24">
        <v>-0.0192263126</v>
      </c>
      <c r="X37" s="24">
        <v>-0.0213298798</v>
      </c>
      <c r="Y37" s="24">
        <v>-0.0184258223</v>
      </c>
      <c r="Z37" s="25">
        <v>-0.0128813982</v>
      </c>
    </row>
    <row r="38" spans="1:26" s="1" customFormat="1" ht="12.75">
      <c r="A38" s="28">
        <v>39180</v>
      </c>
      <c r="B38" s="29" t="s">
        <v>61</v>
      </c>
      <c r="C38" s="30">
        <v>-0.0075995922</v>
      </c>
      <c r="D38" s="31">
        <v>-0.0048646927</v>
      </c>
      <c r="E38" s="31">
        <v>-0.0062596798</v>
      </c>
      <c r="F38" s="31">
        <v>-0.0064070225</v>
      </c>
      <c r="G38" s="31">
        <v>-0.0067433119</v>
      </c>
      <c r="H38" s="31">
        <v>-0.0064332485</v>
      </c>
      <c r="I38" s="31">
        <v>-0.0080609322</v>
      </c>
      <c r="J38" s="31">
        <v>-0.0086517334</v>
      </c>
      <c r="K38" s="31">
        <v>-0.0084302425</v>
      </c>
      <c r="L38" s="31">
        <v>-0.005928874</v>
      </c>
      <c r="M38" s="31">
        <v>-0.0041857958</v>
      </c>
      <c r="N38" s="31">
        <v>-0.0049273968</v>
      </c>
      <c r="O38" s="31">
        <v>-0.0053792</v>
      </c>
      <c r="P38" s="31">
        <v>-0.0066506863</v>
      </c>
      <c r="Q38" s="31">
        <v>-0.0055767298</v>
      </c>
      <c r="R38" s="31">
        <v>-0.0067666769</v>
      </c>
      <c r="S38" s="31">
        <v>-0.006931901</v>
      </c>
      <c r="T38" s="31">
        <v>-0.0070761442</v>
      </c>
      <c r="U38" s="31">
        <v>-0.0073570013</v>
      </c>
      <c r="V38" s="31">
        <v>-0.0088664293</v>
      </c>
      <c r="W38" s="31">
        <v>-0.0094971657</v>
      </c>
      <c r="X38" s="31">
        <v>-0.0094168186</v>
      </c>
      <c r="Y38" s="31">
        <v>-0.0077292919</v>
      </c>
      <c r="Z38" s="32">
        <v>-0.0069948435</v>
      </c>
    </row>
    <row r="39" spans="1:26" s="1" customFormat="1" ht="12.75">
      <c r="A39" s="26">
        <v>29165</v>
      </c>
      <c r="B39" s="27" t="s">
        <v>62</v>
      </c>
      <c r="C39" s="23">
        <v>-0.0035926104</v>
      </c>
      <c r="D39" s="24">
        <v>-0.0031099319</v>
      </c>
      <c r="E39" s="24">
        <v>-0.0027348995</v>
      </c>
      <c r="F39" s="24">
        <v>-0.0029376745</v>
      </c>
      <c r="G39" s="24">
        <v>-0.0032557249</v>
      </c>
      <c r="H39" s="24">
        <v>-0.003162384</v>
      </c>
      <c r="I39" s="24">
        <v>-0.0042726994</v>
      </c>
      <c r="J39" s="24">
        <v>-0.0049425364</v>
      </c>
      <c r="K39" s="24">
        <v>-0.0051065683</v>
      </c>
      <c r="L39" s="24">
        <v>-0.0037494898</v>
      </c>
      <c r="M39" s="24">
        <v>-0.0026490688</v>
      </c>
      <c r="N39" s="24">
        <v>-0.0024971962</v>
      </c>
      <c r="O39" s="24">
        <v>-0.002464056</v>
      </c>
      <c r="P39" s="24">
        <v>-0.002623558</v>
      </c>
      <c r="Q39" s="24">
        <v>-0.0025513172</v>
      </c>
      <c r="R39" s="24">
        <v>-0.002393961</v>
      </c>
      <c r="S39" s="24">
        <v>-0.0024797916</v>
      </c>
      <c r="T39" s="24">
        <v>-0.0026299953</v>
      </c>
      <c r="U39" s="24">
        <v>-0.0025031567</v>
      </c>
      <c r="V39" s="24">
        <v>-0.003462553</v>
      </c>
      <c r="W39" s="24">
        <v>-0.0039918423</v>
      </c>
      <c r="X39" s="24">
        <v>-0.0040723085</v>
      </c>
      <c r="Y39" s="24">
        <v>-0.0029118061</v>
      </c>
      <c r="Z39" s="25">
        <v>-0.0025579929</v>
      </c>
    </row>
    <row r="40" spans="1:26" s="1" customFormat="1" ht="13.5" thickBot="1">
      <c r="A40" s="28">
        <v>39165</v>
      </c>
      <c r="B40" s="29" t="s">
        <v>63</v>
      </c>
      <c r="C40" s="30">
        <v>-0.0048453808</v>
      </c>
      <c r="D40" s="31">
        <v>-0.002949357</v>
      </c>
      <c r="E40" s="31">
        <v>-0.0038738251</v>
      </c>
      <c r="F40" s="31">
        <v>-0.0040743351</v>
      </c>
      <c r="G40" s="31">
        <v>-0.0044169426</v>
      </c>
      <c r="H40" s="31">
        <v>-0.0041462183</v>
      </c>
      <c r="I40" s="31">
        <v>-0.0055624247</v>
      </c>
      <c r="J40" s="31">
        <v>-0.0061506033</v>
      </c>
      <c r="K40" s="31">
        <v>-0.0059127808</v>
      </c>
      <c r="L40" s="31">
        <v>-0.0041162968</v>
      </c>
      <c r="M40" s="31">
        <v>-0.0025103092</v>
      </c>
      <c r="N40" s="31">
        <v>-0.0027719736</v>
      </c>
      <c r="O40" s="31">
        <v>-0.0030702353</v>
      </c>
      <c r="P40" s="31">
        <v>-0.0037894249</v>
      </c>
      <c r="Q40" s="31">
        <v>-0.0028984547</v>
      </c>
      <c r="R40" s="31">
        <v>-0.0038912296</v>
      </c>
      <c r="S40" s="31">
        <v>-0.0040439367</v>
      </c>
      <c r="T40" s="31">
        <v>-0.0041797161</v>
      </c>
      <c r="U40" s="31">
        <v>-0.0042479038</v>
      </c>
      <c r="V40" s="31">
        <v>-0.0054183006</v>
      </c>
      <c r="W40" s="31">
        <v>-0.0059424639</v>
      </c>
      <c r="X40" s="31">
        <v>-0.0058436394</v>
      </c>
      <c r="Y40" s="31">
        <v>-0.0045520067</v>
      </c>
      <c r="Z40" s="32">
        <v>-0.0043464899</v>
      </c>
    </row>
    <row r="41" spans="1:26" s="1" customFormat="1" ht="12.75">
      <c r="A41" s="33">
        <v>39210</v>
      </c>
      <c r="B41" s="34" t="s">
        <v>64</v>
      </c>
      <c r="C41" s="35">
        <v>-0.0057222843</v>
      </c>
      <c r="D41" s="36">
        <v>-0.0051922798</v>
      </c>
      <c r="E41" s="36">
        <v>-0.0051321983</v>
      </c>
      <c r="F41" s="36">
        <v>-0.0053179264</v>
      </c>
      <c r="G41" s="36">
        <v>-0.0056129694</v>
      </c>
      <c r="H41" s="36">
        <v>-0.0055502653</v>
      </c>
      <c r="I41" s="36">
        <v>-0.0065416098</v>
      </c>
      <c r="J41" s="36">
        <v>-0.0059828758</v>
      </c>
      <c r="K41" s="36">
        <v>-0.0061541796</v>
      </c>
      <c r="L41" s="36">
        <v>-0.0052412748</v>
      </c>
      <c r="M41" s="36">
        <v>-0.0039397478</v>
      </c>
      <c r="N41" s="36">
        <v>-0.0045391321</v>
      </c>
      <c r="O41" s="36">
        <v>-0.0059261322</v>
      </c>
      <c r="P41" s="36">
        <v>-0.0054816008</v>
      </c>
      <c r="Q41" s="36">
        <v>-0.0032113791</v>
      </c>
      <c r="R41" s="36">
        <v>-0.0040720701</v>
      </c>
      <c r="S41" s="36">
        <v>-0.0040771961</v>
      </c>
      <c r="T41" s="36">
        <v>-0.0050654411</v>
      </c>
      <c r="U41" s="36">
        <v>-0.0077491999</v>
      </c>
      <c r="V41" s="36">
        <v>-0.0091890097</v>
      </c>
      <c r="W41" s="36">
        <v>-0.0087169409</v>
      </c>
      <c r="X41" s="36">
        <v>-0.0089023113</v>
      </c>
      <c r="Y41" s="36">
        <v>-0.007034421</v>
      </c>
      <c r="Z41" s="20">
        <v>-0.0067890882</v>
      </c>
    </row>
    <row r="42" spans="1:26" s="1" customFormat="1" ht="12.75">
      <c r="A42" s="37">
        <v>39220</v>
      </c>
      <c r="B42" s="38" t="s">
        <v>65</v>
      </c>
      <c r="C42" s="39">
        <v>-0.0018719435</v>
      </c>
      <c r="D42" s="40">
        <v>-0.0012743473</v>
      </c>
      <c r="E42" s="40">
        <v>-0.0016207695</v>
      </c>
      <c r="F42" s="40">
        <v>-0.0014954805</v>
      </c>
      <c r="G42" s="40">
        <v>-0.0013958216</v>
      </c>
      <c r="H42" s="40">
        <v>-0.0016115904</v>
      </c>
      <c r="I42" s="40">
        <v>-0.0014613867</v>
      </c>
      <c r="J42" s="40">
        <v>-0.0015140772</v>
      </c>
      <c r="K42" s="40">
        <v>-0.0005333424</v>
      </c>
      <c r="L42" s="40">
        <v>-0.00086236</v>
      </c>
      <c r="M42" s="40">
        <v>0.0007103682</v>
      </c>
      <c r="N42" s="40">
        <v>-0.000362277</v>
      </c>
      <c r="O42" s="40">
        <v>-0.0013993979</v>
      </c>
      <c r="P42" s="40">
        <v>-0.0012923479</v>
      </c>
      <c r="Q42" s="40">
        <v>-0.001077652</v>
      </c>
      <c r="R42" s="40">
        <v>-0.0007026196</v>
      </c>
      <c r="S42" s="40">
        <v>0.0009439588</v>
      </c>
      <c r="T42" s="40">
        <v>-0.0006694794</v>
      </c>
      <c r="U42" s="40">
        <v>-0.0025413036</v>
      </c>
      <c r="V42" s="40">
        <v>-0.0035231113</v>
      </c>
      <c r="W42" s="40">
        <v>-0.004114747</v>
      </c>
      <c r="X42" s="40">
        <v>-0.0039352179</v>
      </c>
      <c r="Y42" s="40">
        <v>-0.0031754971</v>
      </c>
      <c r="Z42" s="25">
        <v>-0.0024212599</v>
      </c>
    </row>
    <row r="43" spans="1:26" s="1" customFormat="1" ht="12.75">
      <c r="A43" s="37">
        <v>39221</v>
      </c>
      <c r="B43" s="38" t="s">
        <v>66</v>
      </c>
      <c r="C43" s="39">
        <v>-0.0018709898</v>
      </c>
      <c r="D43" s="40">
        <v>-0.0012743473</v>
      </c>
      <c r="E43" s="40">
        <v>-0.0016201735</v>
      </c>
      <c r="F43" s="40">
        <v>-0.0014952421</v>
      </c>
      <c r="G43" s="40">
        <v>-0.0013957024</v>
      </c>
      <c r="H43" s="40">
        <v>-0.0016114712</v>
      </c>
      <c r="I43" s="40">
        <v>-0.0014607906</v>
      </c>
      <c r="J43" s="40">
        <v>-0.0015134811</v>
      </c>
      <c r="K43" s="40">
        <v>-0.0005327463</v>
      </c>
      <c r="L43" s="40">
        <v>-0.0008616447</v>
      </c>
      <c r="M43" s="40">
        <v>0.0007101297</v>
      </c>
      <c r="N43" s="40">
        <v>-0.0003621578</v>
      </c>
      <c r="O43" s="40">
        <v>-0.0013985634</v>
      </c>
      <c r="P43" s="40">
        <v>-0.001291275</v>
      </c>
      <c r="Q43" s="40">
        <v>-0.0010768175</v>
      </c>
      <c r="R43" s="40">
        <v>-0.0007019043</v>
      </c>
      <c r="S43" s="40">
        <v>0.0009430051</v>
      </c>
      <c r="T43" s="40">
        <v>-0.0006693602</v>
      </c>
      <c r="U43" s="40">
        <v>-0.0025402308</v>
      </c>
      <c r="V43" s="40">
        <v>-0.0035219193</v>
      </c>
      <c r="W43" s="40">
        <v>-0.0041134357</v>
      </c>
      <c r="X43" s="40">
        <v>-0.0039340258</v>
      </c>
      <c r="Y43" s="40">
        <v>-0.003174305</v>
      </c>
      <c r="Z43" s="25">
        <v>-0.0024203062</v>
      </c>
    </row>
    <row r="44" spans="1:26" s="1" customFormat="1" ht="12.75">
      <c r="A44" s="37">
        <v>39225</v>
      </c>
      <c r="B44" s="38" t="s">
        <v>67</v>
      </c>
      <c r="C44" s="39">
        <v>-0.0307139158</v>
      </c>
      <c r="D44" s="40">
        <v>-0.0280247927</v>
      </c>
      <c r="E44" s="40">
        <v>-0.0267672539</v>
      </c>
      <c r="F44" s="40">
        <v>-0.0264111757</v>
      </c>
      <c r="G44" s="40">
        <v>-0.0267817974</v>
      </c>
      <c r="H44" s="40">
        <v>-0.0273970366</v>
      </c>
      <c r="I44" s="40">
        <v>-0.0302860737</v>
      </c>
      <c r="J44" s="40">
        <v>-0.031730175</v>
      </c>
      <c r="K44" s="40">
        <v>-0.0357055664</v>
      </c>
      <c r="L44" s="40">
        <v>-0.033572197</v>
      </c>
      <c r="M44" s="40">
        <v>-0.0319288969</v>
      </c>
      <c r="N44" s="40">
        <v>-0.0346194506</v>
      </c>
      <c r="O44" s="40">
        <v>-0.0372134447</v>
      </c>
      <c r="P44" s="40">
        <v>-0.0363363028</v>
      </c>
      <c r="Q44" s="40">
        <v>-0.0309027433</v>
      </c>
      <c r="R44" s="40">
        <v>-0.0302994251</v>
      </c>
      <c r="S44" s="40">
        <v>-0.0308294296</v>
      </c>
      <c r="T44" s="40">
        <v>-0.0328119993</v>
      </c>
      <c r="U44" s="40">
        <v>-0.0427931547</v>
      </c>
      <c r="V44" s="40">
        <v>-0.0468899012</v>
      </c>
      <c r="W44" s="40">
        <v>-0.0433983803</v>
      </c>
      <c r="X44" s="40">
        <v>-0.0442677736</v>
      </c>
      <c r="Y44" s="40">
        <v>-0.0391094685</v>
      </c>
      <c r="Z44" s="25">
        <v>-0.0353444815</v>
      </c>
    </row>
    <row r="45" spans="1:26" s="1" customFormat="1" ht="12.75">
      <c r="A45" s="37">
        <v>39230</v>
      </c>
      <c r="B45" s="38" t="s">
        <v>68</v>
      </c>
      <c r="C45" s="39">
        <v>-0.0344825983</v>
      </c>
      <c r="D45" s="40">
        <v>-0.0312075615</v>
      </c>
      <c r="E45" s="40">
        <v>-0.0295982361</v>
      </c>
      <c r="F45" s="40">
        <v>-0.0269141197</v>
      </c>
      <c r="G45" s="40">
        <v>-0.0267243385</v>
      </c>
      <c r="H45" s="40">
        <v>-0.0273519754</v>
      </c>
      <c r="I45" s="40">
        <v>-0.0264135599</v>
      </c>
      <c r="J45" s="40">
        <v>-0.027962327</v>
      </c>
      <c r="K45" s="40">
        <v>-0.0325911045</v>
      </c>
      <c r="L45" s="40">
        <v>-0.0377280712</v>
      </c>
      <c r="M45" s="40">
        <v>-0.0413976908</v>
      </c>
      <c r="N45" s="40">
        <v>-0.0426374674</v>
      </c>
      <c r="O45" s="40">
        <v>-0.0434486866</v>
      </c>
      <c r="P45" s="40">
        <v>-0.0472483635</v>
      </c>
      <c r="Q45" s="40">
        <v>-0.0438197851</v>
      </c>
      <c r="R45" s="40">
        <v>-0.0369797945</v>
      </c>
      <c r="S45" s="40">
        <v>-0.0346516371</v>
      </c>
      <c r="T45" s="40">
        <v>-0.0348552465</v>
      </c>
      <c r="U45" s="40">
        <v>-0.0417462587</v>
      </c>
      <c r="V45" s="40">
        <v>-0.0471689701</v>
      </c>
      <c r="W45" s="40">
        <v>-0.0512577295</v>
      </c>
      <c r="X45" s="40">
        <v>-0.0491577387</v>
      </c>
      <c r="Y45" s="40">
        <v>-0.0460178852</v>
      </c>
      <c r="Z45" s="25">
        <v>-0.0400577784</v>
      </c>
    </row>
    <row r="46" spans="1:26" s="1" customFormat="1" ht="12.75">
      <c r="A46" s="37">
        <v>29235</v>
      </c>
      <c r="B46" s="38" t="s">
        <v>69</v>
      </c>
      <c r="C46" s="39">
        <v>-0.0151927471</v>
      </c>
      <c r="D46" s="40">
        <v>-0.01354146</v>
      </c>
      <c r="E46" s="40">
        <v>-0.0129989386</v>
      </c>
      <c r="F46" s="40">
        <v>-0.0115753412</v>
      </c>
      <c r="G46" s="40">
        <v>-0.011510849</v>
      </c>
      <c r="H46" s="40">
        <v>-0.0118420124</v>
      </c>
      <c r="I46" s="40">
        <v>-0.0108050108</v>
      </c>
      <c r="J46" s="40">
        <v>-0.0113166571</v>
      </c>
      <c r="K46" s="40">
        <v>-0.0129483938</v>
      </c>
      <c r="L46" s="40">
        <v>-0.0146453381</v>
      </c>
      <c r="M46" s="40">
        <v>-0.0153590441</v>
      </c>
      <c r="N46" s="40">
        <v>-0.0159444809</v>
      </c>
      <c r="O46" s="40">
        <v>-0.0166977644</v>
      </c>
      <c r="P46" s="40">
        <v>-0.0181230307</v>
      </c>
      <c r="Q46" s="40">
        <v>-0.0164459944</v>
      </c>
      <c r="R46" s="40">
        <v>-0.0138863325</v>
      </c>
      <c r="S46" s="40">
        <v>-0.012601018</v>
      </c>
      <c r="T46" s="40">
        <v>-0.0132595301</v>
      </c>
      <c r="U46" s="40">
        <v>-0.0181462765</v>
      </c>
      <c r="V46" s="40">
        <v>-0.020788908</v>
      </c>
      <c r="W46" s="40">
        <v>-0.0223771334</v>
      </c>
      <c r="X46" s="40">
        <v>-0.0216020346</v>
      </c>
      <c r="Y46" s="40">
        <v>-0.0204987526</v>
      </c>
      <c r="Z46" s="25">
        <v>-0.0179673433</v>
      </c>
    </row>
    <row r="47" spans="1:26" s="1" customFormat="1" ht="12.75">
      <c r="A47" s="41">
        <v>39235</v>
      </c>
      <c r="B47" s="42" t="s">
        <v>70</v>
      </c>
      <c r="C47" s="43">
        <v>-0.0194765329</v>
      </c>
      <c r="D47" s="44">
        <v>-0.017429471</v>
      </c>
      <c r="E47" s="44">
        <v>-0.0165714025</v>
      </c>
      <c r="F47" s="44">
        <v>-0.0144323111</v>
      </c>
      <c r="G47" s="44">
        <v>-0.0143032074</v>
      </c>
      <c r="H47" s="44">
        <v>-0.0147082806</v>
      </c>
      <c r="I47" s="44">
        <v>-0.0128288269</v>
      </c>
      <c r="J47" s="44">
        <v>-0.0137327909</v>
      </c>
      <c r="K47" s="44">
        <v>-0.0163692236</v>
      </c>
      <c r="L47" s="44">
        <v>-0.0192869902</v>
      </c>
      <c r="M47" s="44">
        <v>-0.0213463306</v>
      </c>
      <c r="N47" s="44">
        <v>-0.0216032267</v>
      </c>
      <c r="O47" s="44">
        <v>-0.0220335722</v>
      </c>
      <c r="P47" s="44">
        <v>-0.024469018</v>
      </c>
      <c r="Q47" s="44">
        <v>-0.0228478909</v>
      </c>
      <c r="R47" s="44">
        <v>-0.018737793</v>
      </c>
      <c r="S47" s="44">
        <v>-0.0172874928</v>
      </c>
      <c r="T47" s="44">
        <v>-0.0173472166</v>
      </c>
      <c r="U47" s="44">
        <v>-0.0230395794</v>
      </c>
      <c r="V47" s="44">
        <v>-0.0263426304</v>
      </c>
      <c r="W47" s="44">
        <v>-0.028919816</v>
      </c>
      <c r="X47" s="44">
        <v>-0.0277118683</v>
      </c>
      <c r="Y47" s="44">
        <v>-0.0268431902</v>
      </c>
      <c r="Z47" s="32">
        <v>-0.0232243538</v>
      </c>
    </row>
    <row r="48" spans="1:26" s="1" customFormat="1" ht="12.75">
      <c r="A48" s="37">
        <v>39255</v>
      </c>
      <c r="B48" s="38" t="s">
        <v>71</v>
      </c>
      <c r="C48" s="39">
        <v>-0.0354641676</v>
      </c>
      <c r="D48" s="40">
        <v>-0.0324743986</v>
      </c>
      <c r="E48" s="40">
        <v>-0.0310311317</v>
      </c>
      <c r="F48" s="40">
        <v>-0.0306123495</v>
      </c>
      <c r="G48" s="40">
        <v>-0.0310213566</v>
      </c>
      <c r="H48" s="40">
        <v>-0.0317492485</v>
      </c>
      <c r="I48" s="40">
        <v>-0.0350238085</v>
      </c>
      <c r="J48" s="40">
        <v>-0.0369949341</v>
      </c>
      <c r="K48" s="40">
        <v>-0.0419453382</v>
      </c>
      <c r="L48" s="40">
        <v>-0.0388000011</v>
      </c>
      <c r="M48" s="40">
        <v>-0.0375825167</v>
      </c>
      <c r="N48" s="40">
        <v>-0.0402359962</v>
      </c>
      <c r="O48" s="40">
        <v>-0.0430947542</v>
      </c>
      <c r="P48" s="40">
        <v>-0.0419576168</v>
      </c>
      <c r="Q48" s="40">
        <v>-0.0364333391</v>
      </c>
      <c r="R48" s="40">
        <v>-0.0352599621</v>
      </c>
      <c r="S48" s="40">
        <v>-0.0356144905</v>
      </c>
      <c r="T48" s="40">
        <v>-0.037954092</v>
      </c>
      <c r="U48" s="40">
        <v>-0.0500143766</v>
      </c>
      <c r="V48" s="40">
        <v>-0.0546199083</v>
      </c>
      <c r="W48" s="40">
        <v>-0.0517728329</v>
      </c>
      <c r="X48" s="40">
        <v>-0.0511900187</v>
      </c>
      <c r="Y48" s="40">
        <v>-0.0449861288</v>
      </c>
      <c r="Z48" s="25">
        <v>-0.040553093</v>
      </c>
    </row>
    <row r="49" spans="1:26" s="1" customFormat="1" ht="12.75">
      <c r="A49" s="37">
        <v>39265</v>
      </c>
      <c r="B49" s="38" t="s">
        <v>72</v>
      </c>
      <c r="C49" s="39">
        <v>-0.0432399511</v>
      </c>
      <c r="D49" s="40">
        <v>-0.038891077</v>
      </c>
      <c r="E49" s="40">
        <v>-0.0368043184</v>
      </c>
      <c r="F49" s="40">
        <v>-0.0341154337</v>
      </c>
      <c r="G49" s="40">
        <v>-0.0336010456</v>
      </c>
      <c r="H49" s="40">
        <v>-0.0345892906</v>
      </c>
      <c r="I49" s="40">
        <v>-0.0341873169</v>
      </c>
      <c r="J49" s="40">
        <v>-0.0368061066</v>
      </c>
      <c r="K49" s="40">
        <v>-0.0432503223</v>
      </c>
      <c r="L49" s="40">
        <v>-0.0473148823</v>
      </c>
      <c r="M49" s="40">
        <v>-0.0511217117</v>
      </c>
      <c r="N49" s="40">
        <v>-0.0527486801</v>
      </c>
      <c r="O49" s="40">
        <v>-0.0532073975</v>
      </c>
      <c r="P49" s="40">
        <v>-0.0581402779</v>
      </c>
      <c r="Q49" s="40">
        <v>-0.0544728041</v>
      </c>
      <c r="R49" s="40">
        <v>-0.0462607145</v>
      </c>
      <c r="S49" s="40">
        <v>-0.04292202</v>
      </c>
      <c r="T49" s="40">
        <v>-0.0432335138</v>
      </c>
      <c r="U49" s="40">
        <v>-0.0534431934</v>
      </c>
      <c r="V49" s="40">
        <v>-0.0604046583</v>
      </c>
      <c r="W49" s="40">
        <v>-0.0657035112</v>
      </c>
      <c r="X49" s="40">
        <v>-0.0630748272</v>
      </c>
      <c r="Y49" s="40">
        <v>-0.0579363108</v>
      </c>
      <c r="Z49" s="25">
        <v>-0.0502071381</v>
      </c>
    </row>
    <row r="50" spans="1:26" s="1" customFormat="1" ht="12.75">
      <c r="A50" s="37">
        <v>39270</v>
      </c>
      <c r="B50" s="38" t="s">
        <v>73</v>
      </c>
      <c r="C50" s="39">
        <v>-0.0380805731</v>
      </c>
      <c r="D50" s="40">
        <v>-0.0345691442</v>
      </c>
      <c r="E50" s="40">
        <v>-0.0327886343</v>
      </c>
      <c r="F50" s="40">
        <v>-0.0300408602</v>
      </c>
      <c r="G50" s="40">
        <v>-0.0298351049</v>
      </c>
      <c r="H50" s="40">
        <v>-0.0304720402</v>
      </c>
      <c r="I50" s="40">
        <v>-0.0296738148</v>
      </c>
      <c r="J50" s="40">
        <v>-0.0312800407</v>
      </c>
      <c r="K50" s="40">
        <v>-0.0363647938</v>
      </c>
      <c r="L50" s="40">
        <v>-0.0418885946</v>
      </c>
      <c r="M50" s="40">
        <v>-0.0458227396</v>
      </c>
      <c r="N50" s="40">
        <v>-0.0472500324</v>
      </c>
      <c r="O50" s="40">
        <v>-0.0479023457</v>
      </c>
      <c r="P50" s="40">
        <v>-0.0519809723</v>
      </c>
      <c r="Q50" s="40">
        <v>-0.0483196974</v>
      </c>
      <c r="R50" s="40">
        <v>-0.041130662</v>
      </c>
      <c r="S50" s="40">
        <v>-0.038582325</v>
      </c>
      <c r="T50" s="40">
        <v>-0.0387542248</v>
      </c>
      <c r="U50" s="40">
        <v>-0.0458528996</v>
      </c>
      <c r="V50" s="40">
        <v>-0.0517253876</v>
      </c>
      <c r="W50" s="40">
        <v>-0.0561357737</v>
      </c>
      <c r="X50" s="40">
        <v>-0.0539014339</v>
      </c>
      <c r="Y50" s="40">
        <v>-0.0504376888</v>
      </c>
      <c r="Z50" s="25">
        <v>-0.0440356731</v>
      </c>
    </row>
    <row r="51" spans="1:26" s="1" customFormat="1" ht="12.75">
      <c r="A51" s="41">
        <v>39275</v>
      </c>
      <c r="B51" s="42" t="s">
        <v>74</v>
      </c>
      <c r="C51" s="43">
        <v>-0.0348812342</v>
      </c>
      <c r="D51" s="44">
        <v>-0.0315176249</v>
      </c>
      <c r="E51" s="44">
        <v>-0.0298442841</v>
      </c>
      <c r="F51" s="44">
        <v>-0.0271453857</v>
      </c>
      <c r="G51" s="44">
        <v>-0.0268962383</v>
      </c>
      <c r="H51" s="44">
        <v>-0.0275979042</v>
      </c>
      <c r="I51" s="44">
        <v>-0.0267254114</v>
      </c>
      <c r="J51" s="44">
        <v>-0.0283213854</v>
      </c>
      <c r="K51" s="44">
        <v>-0.0331339836</v>
      </c>
      <c r="L51" s="44">
        <v>-0.0382528305</v>
      </c>
      <c r="M51" s="44">
        <v>-0.0419025421</v>
      </c>
      <c r="N51" s="44">
        <v>-0.0432211161</v>
      </c>
      <c r="O51" s="44">
        <v>-0.0440648794</v>
      </c>
      <c r="P51" s="44">
        <v>-0.0480046272</v>
      </c>
      <c r="Q51" s="44">
        <v>-0.0445362329</v>
      </c>
      <c r="R51" s="44">
        <v>-0.0375442505</v>
      </c>
      <c r="S51" s="44">
        <v>-0.0351037979</v>
      </c>
      <c r="T51" s="44">
        <v>-0.0353229046</v>
      </c>
      <c r="U51" s="44">
        <v>-0.0423157215</v>
      </c>
      <c r="V51" s="44">
        <v>-0.0478886366</v>
      </c>
      <c r="W51" s="44">
        <v>-0.0521202087</v>
      </c>
      <c r="X51" s="44">
        <v>-0.050037384</v>
      </c>
      <c r="Y51" s="44">
        <v>-0.0467790365</v>
      </c>
      <c r="Z51" s="32">
        <v>-0.0406162739</v>
      </c>
    </row>
    <row r="52" spans="1:26" s="1" customFormat="1" ht="12.75">
      <c r="A52" s="37">
        <v>29280</v>
      </c>
      <c r="B52" s="38" t="s">
        <v>75</v>
      </c>
      <c r="C52" s="39">
        <v>-0.0027439594</v>
      </c>
      <c r="D52" s="40">
        <v>-0.0024155378</v>
      </c>
      <c r="E52" s="40">
        <v>-0.0023798943</v>
      </c>
      <c r="F52" s="40">
        <v>-0.0023390055</v>
      </c>
      <c r="G52" s="40">
        <v>-0.0024932623</v>
      </c>
      <c r="H52" s="40">
        <v>-0.0024074316</v>
      </c>
      <c r="I52" s="40">
        <v>-0.0023994446</v>
      </c>
      <c r="J52" s="40">
        <v>-0.0023020506</v>
      </c>
      <c r="K52" s="40">
        <v>-0.0022442341</v>
      </c>
      <c r="L52" s="40">
        <v>-0.0024280548</v>
      </c>
      <c r="M52" s="40">
        <v>-0.0023057461</v>
      </c>
      <c r="N52" s="40">
        <v>-0.0022991896</v>
      </c>
      <c r="O52" s="40">
        <v>-0.002994895</v>
      </c>
      <c r="P52" s="40">
        <v>-0.0030907393</v>
      </c>
      <c r="Q52" s="40">
        <v>-0.0027090311</v>
      </c>
      <c r="R52" s="40">
        <v>-0.0023226738</v>
      </c>
      <c r="S52" s="40">
        <v>-0.0024151802</v>
      </c>
      <c r="T52" s="40">
        <v>-0.002419591</v>
      </c>
      <c r="U52" s="40">
        <v>-0.003772974</v>
      </c>
      <c r="V52" s="40">
        <v>-0.0047960281</v>
      </c>
      <c r="W52" s="40">
        <v>-0.0051783323</v>
      </c>
      <c r="X52" s="40">
        <v>-0.0050809383</v>
      </c>
      <c r="Y52" s="40">
        <v>-0.0042040348</v>
      </c>
      <c r="Z52" s="25">
        <v>-0.0035796165</v>
      </c>
    </row>
    <row r="53" spans="1:26" s="1" customFormat="1" ht="12.75">
      <c r="A53" s="37">
        <v>39280</v>
      </c>
      <c r="B53" s="38" t="s">
        <v>76</v>
      </c>
      <c r="C53" s="39">
        <v>-0.0061028004</v>
      </c>
      <c r="D53" s="40">
        <v>-0.0055660009</v>
      </c>
      <c r="E53" s="40">
        <v>-0.0054215193</v>
      </c>
      <c r="F53" s="40">
        <v>-0.0056507587</v>
      </c>
      <c r="G53" s="40">
        <v>-0.0059616566</v>
      </c>
      <c r="H53" s="40">
        <v>-0.0059105158</v>
      </c>
      <c r="I53" s="40">
        <v>-0.0069820881</v>
      </c>
      <c r="J53" s="40">
        <v>-0.0063817501</v>
      </c>
      <c r="K53" s="40">
        <v>-0.0066268444</v>
      </c>
      <c r="L53" s="40">
        <v>-0.0056120157</v>
      </c>
      <c r="M53" s="40">
        <v>-0.0043677092</v>
      </c>
      <c r="N53" s="40">
        <v>-0.0049942732</v>
      </c>
      <c r="O53" s="40">
        <v>-0.006373167</v>
      </c>
      <c r="P53" s="40">
        <v>-0.0058521032</v>
      </c>
      <c r="Q53" s="40">
        <v>-0.0035851002</v>
      </c>
      <c r="R53" s="40">
        <v>-0.0044206381</v>
      </c>
      <c r="S53" s="40">
        <v>-0.0048779249</v>
      </c>
      <c r="T53" s="40">
        <v>-0.0056443214</v>
      </c>
      <c r="U53" s="40">
        <v>-0.008351326</v>
      </c>
      <c r="V53" s="40">
        <v>-0.009759903</v>
      </c>
      <c r="W53" s="40">
        <v>-0.0091352463</v>
      </c>
      <c r="X53" s="40">
        <v>-0.0093384981</v>
      </c>
      <c r="Y53" s="40">
        <v>-0.0073930025</v>
      </c>
      <c r="Z53" s="25">
        <v>-0.0072860718</v>
      </c>
    </row>
    <row r="54" spans="1:26" s="1" customFormat="1" ht="12.75">
      <c r="A54" s="37">
        <v>39300</v>
      </c>
      <c r="B54" s="38" t="s">
        <v>77</v>
      </c>
      <c r="C54" s="39">
        <v>-0.0358735323</v>
      </c>
      <c r="D54" s="40">
        <v>-0.0324494839</v>
      </c>
      <c r="E54" s="40">
        <v>-0.0307279825</v>
      </c>
      <c r="F54" s="40">
        <v>-0.0279935598</v>
      </c>
      <c r="G54" s="40">
        <v>-0.0277661085</v>
      </c>
      <c r="H54" s="40">
        <v>-0.0284467936</v>
      </c>
      <c r="I54" s="40">
        <v>-0.0276112556</v>
      </c>
      <c r="J54" s="40">
        <v>-0.0292316675</v>
      </c>
      <c r="K54" s="40">
        <v>-0.0341627598</v>
      </c>
      <c r="L54" s="40">
        <v>-0.0394705534</v>
      </c>
      <c r="M54" s="40">
        <v>-0.0432209969</v>
      </c>
      <c r="N54" s="40">
        <v>-0.0445958376</v>
      </c>
      <c r="O54" s="40">
        <v>-0.0454729795</v>
      </c>
      <c r="P54" s="40">
        <v>-0.0494669676</v>
      </c>
      <c r="Q54" s="40">
        <v>-0.0459028482</v>
      </c>
      <c r="R54" s="40">
        <v>-0.0387634039</v>
      </c>
      <c r="S54" s="40">
        <v>-0.0362926722</v>
      </c>
      <c r="T54" s="40">
        <v>-0.0364948511</v>
      </c>
      <c r="U54" s="40">
        <v>-0.0435022116</v>
      </c>
      <c r="V54" s="40">
        <v>-0.049172163</v>
      </c>
      <c r="W54" s="40">
        <v>-0.0534808636</v>
      </c>
      <c r="X54" s="40">
        <v>-0.051325798</v>
      </c>
      <c r="Y54" s="40">
        <v>-0.0479849577</v>
      </c>
      <c r="Z54" s="25">
        <v>-0.0417269468</v>
      </c>
    </row>
    <row r="55" spans="1:26" s="1" customFormat="1" ht="12.75">
      <c r="A55" s="37">
        <v>39305</v>
      </c>
      <c r="B55" s="38" t="s">
        <v>78</v>
      </c>
      <c r="C55" s="39">
        <v>-0.0661857128</v>
      </c>
      <c r="D55" s="40">
        <v>-0.0603131056</v>
      </c>
      <c r="E55" s="40">
        <v>-0.0575121641</v>
      </c>
      <c r="F55" s="40">
        <v>-0.0566614866</v>
      </c>
      <c r="G55" s="40">
        <v>-0.0565172434</v>
      </c>
      <c r="H55" s="40">
        <v>-0.0583548546</v>
      </c>
      <c r="I55" s="40">
        <v>-0.0623911619</v>
      </c>
      <c r="J55" s="40">
        <v>-0.0668656826</v>
      </c>
      <c r="K55" s="40">
        <v>-0.0762072802</v>
      </c>
      <c r="L55" s="40">
        <v>-0.040874362</v>
      </c>
      <c r="M55" s="40">
        <v>-0.0406712294</v>
      </c>
      <c r="N55" s="40">
        <v>-0.0441719294</v>
      </c>
      <c r="O55" s="40">
        <v>-0.0471888781</v>
      </c>
      <c r="P55" s="40">
        <v>-0.0483705997</v>
      </c>
      <c r="Q55" s="40">
        <v>-0.0411942005</v>
      </c>
      <c r="R55" s="40">
        <v>-0.0364061594</v>
      </c>
      <c r="S55" s="40">
        <v>-0.0342934132</v>
      </c>
      <c r="T55" s="40">
        <v>-0.0375666618</v>
      </c>
      <c r="U55" s="40">
        <v>-0.0884664059</v>
      </c>
      <c r="V55" s="40">
        <v>-0.0976365805</v>
      </c>
      <c r="W55" s="40">
        <v>-0.0990173817</v>
      </c>
      <c r="X55" s="40">
        <v>-0.0952087641</v>
      </c>
      <c r="Y55" s="40">
        <v>-0.0851944685</v>
      </c>
      <c r="Z55" s="25">
        <v>-0.075881958</v>
      </c>
    </row>
    <row r="56" spans="1:26" s="1" customFormat="1" ht="12.75">
      <c r="A56" s="37">
        <v>39310</v>
      </c>
      <c r="B56" s="38" t="s">
        <v>79</v>
      </c>
      <c r="C56" s="39">
        <v>-0.0552792549</v>
      </c>
      <c r="D56" s="40">
        <v>-0.0496940613</v>
      </c>
      <c r="E56" s="40">
        <v>-0.0469871759</v>
      </c>
      <c r="F56" s="40">
        <v>-0.0441104174</v>
      </c>
      <c r="G56" s="40">
        <v>-0.0434347391</v>
      </c>
      <c r="H56" s="40">
        <v>-0.0447639227</v>
      </c>
      <c r="I56" s="40">
        <v>-0.0449465513</v>
      </c>
      <c r="J56" s="40">
        <v>-0.0485582352</v>
      </c>
      <c r="K56" s="40">
        <v>-0.0569832325</v>
      </c>
      <c r="L56" s="40">
        <v>-0.0584913492</v>
      </c>
      <c r="M56" s="40">
        <v>-0.0629253387</v>
      </c>
      <c r="N56" s="40">
        <v>-0.0650070906</v>
      </c>
      <c r="O56" s="40">
        <v>-0.0652428865</v>
      </c>
      <c r="P56" s="40">
        <v>-0.0712143183</v>
      </c>
      <c r="Q56" s="40">
        <v>-0.0667849779</v>
      </c>
      <c r="R56" s="40">
        <v>-0.0569474697</v>
      </c>
      <c r="S56" s="40">
        <v>-0.0529645681</v>
      </c>
      <c r="T56" s="40">
        <v>-0.0533099174</v>
      </c>
      <c r="U56" s="40">
        <v>-0.0690526962</v>
      </c>
      <c r="V56" s="40">
        <v>-0.0775464773</v>
      </c>
      <c r="W56" s="40">
        <v>-0.0843890905</v>
      </c>
      <c r="X56" s="40">
        <v>-0.0808113813</v>
      </c>
      <c r="Y56" s="40">
        <v>-0.0736628771</v>
      </c>
      <c r="Z56" s="25">
        <v>-0.064054966</v>
      </c>
    </row>
    <row r="57" spans="1:26" s="1" customFormat="1" ht="12.75">
      <c r="A57" s="41">
        <v>39325</v>
      </c>
      <c r="B57" s="42" t="s">
        <v>80</v>
      </c>
      <c r="C57" s="43">
        <v>-0.0411782265</v>
      </c>
      <c r="D57" s="44">
        <v>-0.0372543335</v>
      </c>
      <c r="E57" s="44">
        <v>-0.0352207422</v>
      </c>
      <c r="F57" s="44">
        <v>-0.0322798491</v>
      </c>
      <c r="G57" s="44">
        <v>-0.0320417881</v>
      </c>
      <c r="H57" s="44">
        <v>-0.0327658653</v>
      </c>
      <c r="I57" s="44">
        <v>-0.0322364569</v>
      </c>
      <c r="J57" s="44">
        <v>-0.0341650248</v>
      </c>
      <c r="K57" s="44">
        <v>-0.0398873091</v>
      </c>
      <c r="L57" s="44">
        <v>-0.0460749865</v>
      </c>
      <c r="M57" s="44">
        <v>-0.0503259897</v>
      </c>
      <c r="N57" s="44">
        <v>-0.0521329641</v>
      </c>
      <c r="O57" s="44">
        <v>-0.0530071259</v>
      </c>
      <c r="P57" s="44">
        <v>-0.0575100183</v>
      </c>
      <c r="Q57" s="44">
        <v>-0.0534174442</v>
      </c>
      <c r="R57" s="44">
        <v>-0.0452946424</v>
      </c>
      <c r="S57" s="44">
        <v>-0.0424636602</v>
      </c>
      <c r="T57" s="44">
        <v>-0.0426440239</v>
      </c>
      <c r="U57" s="44">
        <v>-0.0500068665</v>
      </c>
      <c r="V57" s="44">
        <v>-0.056375742</v>
      </c>
      <c r="W57" s="44">
        <v>-0.0612877607</v>
      </c>
      <c r="X57" s="44">
        <v>-0.0588722229</v>
      </c>
      <c r="Y57" s="44">
        <v>-0.0548284054</v>
      </c>
      <c r="Z57" s="32">
        <v>-0.0477695465</v>
      </c>
    </row>
    <row r="58" spans="1:26" s="1" customFormat="1" ht="12.75">
      <c r="A58" s="37">
        <v>39315</v>
      </c>
      <c r="B58" s="38" t="s">
        <v>81</v>
      </c>
      <c r="C58" s="39">
        <v>-0.0385293961</v>
      </c>
      <c r="D58" s="40">
        <v>-0.0353876352</v>
      </c>
      <c r="E58" s="40">
        <v>-0.0338213444</v>
      </c>
      <c r="F58" s="40">
        <v>-0.0334997177</v>
      </c>
      <c r="G58" s="40">
        <v>-0.0339341164</v>
      </c>
      <c r="H58" s="40">
        <v>-0.0347933769</v>
      </c>
      <c r="I58" s="40">
        <v>-0.0383552313</v>
      </c>
      <c r="J58" s="40">
        <v>-0.0405608416</v>
      </c>
      <c r="K58" s="40">
        <v>-0.0458716154</v>
      </c>
      <c r="L58" s="40">
        <v>-0.0397768021</v>
      </c>
      <c r="M58" s="40">
        <v>-0.038641572</v>
      </c>
      <c r="N58" s="40">
        <v>-0.0416218042</v>
      </c>
      <c r="O58" s="40">
        <v>-0.0445694923</v>
      </c>
      <c r="P58" s="40">
        <v>-0.0431325436</v>
      </c>
      <c r="Q58" s="40">
        <v>-0.0373035669</v>
      </c>
      <c r="R58" s="40">
        <v>-0.0361597538</v>
      </c>
      <c r="S58" s="40">
        <v>-0.036396265</v>
      </c>
      <c r="T58" s="40">
        <v>-0.0387250185</v>
      </c>
      <c r="U58" s="40">
        <v>-0.0540845394</v>
      </c>
      <c r="V58" s="40">
        <v>-0.0592411757</v>
      </c>
      <c r="W58" s="40">
        <v>-0.056728363</v>
      </c>
      <c r="X58" s="40">
        <v>-0.0555747747</v>
      </c>
      <c r="Y58" s="40">
        <v>-0.0487729311</v>
      </c>
      <c r="Z58" s="25">
        <v>-0.0439422131</v>
      </c>
    </row>
    <row r="59" spans="1:26" s="1" customFormat="1" ht="12.75">
      <c r="A59" s="37">
        <v>39335</v>
      </c>
      <c r="B59" s="38" t="s">
        <v>82</v>
      </c>
      <c r="C59" s="39">
        <v>-0.006346941</v>
      </c>
      <c r="D59" s="40">
        <v>-0.0057947636</v>
      </c>
      <c r="E59" s="40">
        <v>-0.0056362152</v>
      </c>
      <c r="F59" s="40">
        <v>-0.0058631897</v>
      </c>
      <c r="G59" s="40">
        <v>-0.0061708689</v>
      </c>
      <c r="H59" s="40">
        <v>-0.0061268806</v>
      </c>
      <c r="I59" s="40">
        <v>-0.0072177649</v>
      </c>
      <c r="J59" s="40">
        <v>-0.006627202</v>
      </c>
      <c r="K59" s="40">
        <v>-0.0068291426</v>
      </c>
      <c r="L59" s="40">
        <v>-0.0058511496</v>
      </c>
      <c r="M59" s="40">
        <v>-0.0044839382</v>
      </c>
      <c r="N59" s="40">
        <v>-0.0052069426</v>
      </c>
      <c r="O59" s="40">
        <v>-0.006639719</v>
      </c>
      <c r="P59" s="40">
        <v>-0.0061049461</v>
      </c>
      <c r="Q59" s="40">
        <v>-0.0036485195</v>
      </c>
      <c r="R59" s="40">
        <v>-0.0045770407</v>
      </c>
      <c r="S59" s="40">
        <v>-0.0049942732</v>
      </c>
      <c r="T59" s="40">
        <v>-0.0058413744</v>
      </c>
      <c r="U59" s="40">
        <v>-0.0086472034</v>
      </c>
      <c r="V59" s="40">
        <v>-0.0100741386</v>
      </c>
      <c r="W59" s="40">
        <v>-0.0094538927</v>
      </c>
      <c r="X59" s="40">
        <v>-0.0096356869</v>
      </c>
      <c r="Y59" s="40">
        <v>-0.0076525211</v>
      </c>
      <c r="Z59" s="25">
        <v>-0.0075242519</v>
      </c>
    </row>
    <row r="60" spans="1:26" s="1" customFormat="1" ht="12.75">
      <c r="A60" s="37">
        <v>39340</v>
      </c>
      <c r="B60" s="38" t="s">
        <v>83</v>
      </c>
      <c r="C60" s="39">
        <v>-0.019914031</v>
      </c>
      <c r="D60" s="40">
        <v>-0.0180234909</v>
      </c>
      <c r="E60" s="40">
        <v>-0.017365694</v>
      </c>
      <c r="F60" s="40">
        <v>-0.0154848099</v>
      </c>
      <c r="G60" s="40">
        <v>-0.0153170824</v>
      </c>
      <c r="H60" s="40">
        <v>-0.0158034563</v>
      </c>
      <c r="I60" s="40">
        <v>-0.0145876408</v>
      </c>
      <c r="J60" s="40">
        <v>-0.0154153109</v>
      </c>
      <c r="K60" s="40">
        <v>-0.017560482</v>
      </c>
      <c r="L60" s="40">
        <v>-0.0202572346</v>
      </c>
      <c r="M60" s="40">
        <v>-0.0217528343</v>
      </c>
      <c r="N60" s="40">
        <v>-0.022252202</v>
      </c>
      <c r="O60" s="40">
        <v>-0.0222935677</v>
      </c>
      <c r="P60" s="40">
        <v>-0.0247272253</v>
      </c>
      <c r="Q60" s="40">
        <v>-0.0231444836</v>
      </c>
      <c r="R60" s="40">
        <v>-0.0191297531</v>
      </c>
      <c r="S60" s="40">
        <v>-0.017180562</v>
      </c>
      <c r="T60" s="40">
        <v>-0.0180091858</v>
      </c>
      <c r="U60" s="40">
        <v>-0.0230602026</v>
      </c>
      <c r="V60" s="40">
        <v>-0.026355505</v>
      </c>
      <c r="W60" s="40">
        <v>-0.0287076235</v>
      </c>
      <c r="X60" s="40">
        <v>-0.0276949406</v>
      </c>
      <c r="Y60" s="40">
        <v>-0.0263086557</v>
      </c>
      <c r="Z60" s="25">
        <v>-0.0229381323</v>
      </c>
    </row>
    <row r="61" spans="1:26" s="1" customFormat="1" ht="12.75">
      <c r="A61" s="37">
        <v>29342</v>
      </c>
      <c r="B61" s="38" t="s">
        <v>84</v>
      </c>
      <c r="C61" s="39">
        <v>-0.0065870285</v>
      </c>
      <c r="D61" s="40">
        <v>-0.0056498051</v>
      </c>
      <c r="E61" s="40">
        <v>-0.005650878</v>
      </c>
      <c r="F61" s="40">
        <v>-0.0051800013</v>
      </c>
      <c r="G61" s="40">
        <v>-0.0051301718</v>
      </c>
      <c r="H61" s="40">
        <v>-0.0053545237</v>
      </c>
      <c r="I61" s="40">
        <v>-0.0051192045</v>
      </c>
      <c r="J61" s="40">
        <v>-0.0052024126</v>
      </c>
      <c r="K61" s="40">
        <v>-0.0053744316</v>
      </c>
      <c r="L61" s="40">
        <v>-0.0059403181</v>
      </c>
      <c r="M61" s="40">
        <v>-0.0053364038</v>
      </c>
      <c r="N61" s="40">
        <v>-0.0059257746</v>
      </c>
      <c r="O61" s="40">
        <v>-0.0069521666</v>
      </c>
      <c r="P61" s="40">
        <v>-0.0073691607</v>
      </c>
      <c r="Q61" s="40">
        <v>-0.0063741207</v>
      </c>
      <c r="R61" s="40">
        <v>-0.0054670572</v>
      </c>
      <c r="S61" s="40">
        <v>-0.0045307875</v>
      </c>
      <c r="T61" s="40">
        <v>-0.0054475069</v>
      </c>
      <c r="U61" s="40">
        <v>-0.0082261562</v>
      </c>
      <c r="V61" s="40">
        <v>-0.009759903</v>
      </c>
      <c r="W61" s="40">
        <v>-0.0104897022</v>
      </c>
      <c r="X61" s="40">
        <v>-0.0102044344</v>
      </c>
      <c r="Y61" s="40">
        <v>-0.0091362</v>
      </c>
      <c r="Z61" s="25">
        <v>-0.007907033</v>
      </c>
    </row>
    <row r="62" spans="1:26" s="1" customFormat="1" ht="12.75">
      <c r="A62" s="37">
        <v>39342</v>
      </c>
      <c r="B62" s="38" t="s">
        <v>85</v>
      </c>
      <c r="C62" s="39">
        <v>-0.0018482208</v>
      </c>
      <c r="D62" s="40">
        <v>-0.0012542009</v>
      </c>
      <c r="E62" s="40">
        <v>-0.0015997887</v>
      </c>
      <c r="F62" s="40">
        <v>-0.0014777184</v>
      </c>
      <c r="G62" s="40">
        <v>-0.0013772249</v>
      </c>
      <c r="H62" s="40">
        <v>-0.0015933514</v>
      </c>
      <c r="I62" s="40">
        <v>-0.0014411211</v>
      </c>
      <c r="J62" s="40">
        <v>-0.0014941692</v>
      </c>
      <c r="K62" s="40">
        <v>-0.0005230904</v>
      </c>
      <c r="L62" s="40">
        <v>-0.0008503199</v>
      </c>
      <c r="M62" s="40">
        <v>0.0007052422</v>
      </c>
      <c r="N62" s="40">
        <v>-0.0003428459</v>
      </c>
      <c r="O62" s="40">
        <v>-0.0013797283</v>
      </c>
      <c r="P62" s="40">
        <v>-0.0012797117</v>
      </c>
      <c r="Q62" s="40">
        <v>-0.0010719299</v>
      </c>
      <c r="R62" s="40">
        <v>-0.000695467</v>
      </c>
      <c r="S62" s="40">
        <v>0.0009269714</v>
      </c>
      <c r="T62" s="40">
        <v>-0.0006604195</v>
      </c>
      <c r="U62" s="40">
        <v>-0.0025162697</v>
      </c>
      <c r="V62" s="40">
        <v>-0.0034918785</v>
      </c>
      <c r="W62" s="40">
        <v>-0.0040824413</v>
      </c>
      <c r="X62" s="40">
        <v>-0.0039038658</v>
      </c>
      <c r="Y62" s="40">
        <v>-0.0031465292</v>
      </c>
      <c r="Z62" s="25">
        <v>-0.0023949146</v>
      </c>
    </row>
    <row r="63" spans="1:26" s="1" customFormat="1" ht="12.75">
      <c r="A63" s="37">
        <v>39345</v>
      </c>
      <c r="B63" s="38" t="s">
        <v>86</v>
      </c>
      <c r="C63" s="39">
        <v>-0.0531494617</v>
      </c>
      <c r="D63" s="40">
        <v>-0.0478408337</v>
      </c>
      <c r="E63" s="40">
        <v>-0.0452566147</v>
      </c>
      <c r="F63" s="40">
        <v>-0.0424184799</v>
      </c>
      <c r="G63" s="40">
        <v>-0.0418162346</v>
      </c>
      <c r="H63" s="40">
        <v>-0.0430544615</v>
      </c>
      <c r="I63" s="40">
        <v>-0.0433303118</v>
      </c>
      <c r="J63" s="40">
        <v>-0.0467652082</v>
      </c>
      <c r="K63" s="40">
        <v>-0.0547263622</v>
      </c>
      <c r="L63" s="40">
        <v>-0.0580251217</v>
      </c>
      <c r="M63" s="40">
        <v>-0.0622491837</v>
      </c>
      <c r="N63" s="40">
        <v>-0.0645133257</v>
      </c>
      <c r="O63" s="40">
        <v>-0.0646044016</v>
      </c>
      <c r="P63" s="40">
        <v>-0.0707124472</v>
      </c>
      <c r="Q63" s="40">
        <v>-0.0663146973</v>
      </c>
      <c r="R63" s="40">
        <v>-0.0566337109</v>
      </c>
      <c r="S63" s="40">
        <v>-0.0525821447</v>
      </c>
      <c r="T63" s="40">
        <v>-0.0530899763</v>
      </c>
      <c r="U63" s="40">
        <v>-0.0664868355</v>
      </c>
      <c r="V63" s="40">
        <v>-0.0748679638</v>
      </c>
      <c r="W63" s="40">
        <v>-0.0813056231</v>
      </c>
      <c r="X63" s="40">
        <v>-0.0778933764</v>
      </c>
      <c r="Y63" s="40">
        <v>-0.0709869862</v>
      </c>
      <c r="Z63" s="25">
        <v>-0.0616304874</v>
      </c>
    </row>
    <row r="64" spans="1:26" s="1" customFormat="1" ht="13.5" thickBot="1">
      <c r="A64" s="45">
        <v>39355</v>
      </c>
      <c r="B64" s="46" t="s">
        <v>87</v>
      </c>
      <c r="C64" s="47">
        <v>-0.0465730429</v>
      </c>
      <c r="D64" s="48">
        <v>-0.0419061184</v>
      </c>
      <c r="E64" s="48">
        <v>-0.0395790339</v>
      </c>
      <c r="F64" s="48">
        <v>-0.036662817</v>
      </c>
      <c r="G64" s="48">
        <v>-0.036169529</v>
      </c>
      <c r="H64" s="48">
        <v>-0.037135005</v>
      </c>
      <c r="I64" s="48">
        <v>-0.0370812416</v>
      </c>
      <c r="J64" s="48">
        <v>-0.0395364761</v>
      </c>
      <c r="K64" s="48">
        <v>-0.046228528</v>
      </c>
      <c r="L64" s="48">
        <v>-0.0517977476</v>
      </c>
      <c r="M64" s="48">
        <v>-0.0561313629</v>
      </c>
      <c r="N64" s="48">
        <v>-0.0582478046</v>
      </c>
      <c r="O64" s="48">
        <v>-0.0590806007</v>
      </c>
      <c r="P64" s="48">
        <v>-0.0643525124</v>
      </c>
      <c r="Q64" s="48">
        <v>-0.0595709085</v>
      </c>
      <c r="R64" s="48">
        <v>-0.0505845547</v>
      </c>
      <c r="S64" s="48">
        <v>-0.0470690727</v>
      </c>
      <c r="T64" s="48">
        <v>-0.0474251509</v>
      </c>
      <c r="U64" s="48">
        <v>-0.0566551685</v>
      </c>
      <c r="V64" s="48">
        <v>-0.0643875599</v>
      </c>
      <c r="W64" s="48">
        <v>-0.0702911615</v>
      </c>
      <c r="X64" s="48">
        <v>-0.0676925182</v>
      </c>
      <c r="Y64" s="48">
        <v>-0.0622322559</v>
      </c>
      <c r="Z64" s="49">
        <v>-0.0538809299</v>
      </c>
    </row>
    <row r="65" spans="1:26" s="1" customFormat="1" ht="12.75">
      <c r="A65" s="50">
        <v>39372</v>
      </c>
      <c r="B65" s="34" t="s">
        <v>88</v>
      </c>
      <c r="C65" s="18">
        <v>-0.0129277706</v>
      </c>
      <c r="D65" s="19">
        <v>-0.0116219521</v>
      </c>
      <c r="E65" s="19">
        <v>-0.0128227472</v>
      </c>
      <c r="F65" s="19">
        <v>-0.0122144222</v>
      </c>
      <c r="G65" s="19">
        <v>-0.0125772953</v>
      </c>
      <c r="H65" s="19">
        <v>-0.0130677223</v>
      </c>
      <c r="I65" s="19">
        <v>-0.0124844313</v>
      </c>
      <c r="J65" s="19">
        <v>-0.0093313456</v>
      </c>
      <c r="K65" s="19">
        <v>-0.0113544464</v>
      </c>
      <c r="L65" s="19">
        <v>-0.0118844509</v>
      </c>
      <c r="M65" s="19">
        <v>-0.0112658739</v>
      </c>
      <c r="N65" s="19">
        <v>-0.0110425949</v>
      </c>
      <c r="O65" s="19">
        <v>-0.0119354725</v>
      </c>
      <c r="P65" s="19">
        <v>-0.0119185448</v>
      </c>
      <c r="Q65" s="19">
        <v>-0.0108429193</v>
      </c>
      <c r="R65" s="19">
        <v>-0.0142935514</v>
      </c>
      <c r="S65" s="19">
        <v>-0.0139399767</v>
      </c>
      <c r="T65" s="19">
        <v>-0.0143187046</v>
      </c>
      <c r="U65" s="19">
        <v>-0.015805006</v>
      </c>
      <c r="V65" s="19">
        <v>-0.016251564</v>
      </c>
      <c r="W65" s="19">
        <v>-0.0158501863</v>
      </c>
      <c r="X65" s="19">
        <v>-0.0163958073</v>
      </c>
      <c r="Y65" s="19">
        <v>-0.0142194033</v>
      </c>
      <c r="Z65" s="20">
        <v>-0.013289094</v>
      </c>
    </row>
    <row r="66" spans="1:26" s="1" customFormat="1" ht="12.75">
      <c r="A66" s="51">
        <v>39375</v>
      </c>
      <c r="B66" s="38" t="s">
        <v>89</v>
      </c>
      <c r="C66" s="23">
        <v>-0.0226169825</v>
      </c>
      <c r="D66" s="24">
        <v>-0.0209082365</v>
      </c>
      <c r="E66" s="24">
        <v>-0.0345361233</v>
      </c>
      <c r="F66" s="24">
        <v>-0.0328631401</v>
      </c>
      <c r="G66" s="24">
        <v>-0.0351032019</v>
      </c>
      <c r="H66" s="24">
        <v>-0.035497427</v>
      </c>
      <c r="I66" s="24">
        <v>-0.0238053799</v>
      </c>
      <c r="J66" s="24">
        <v>-0.0213413239</v>
      </c>
      <c r="K66" s="24">
        <v>-0.0263272524</v>
      </c>
      <c r="L66" s="24">
        <v>-0.0314463377</v>
      </c>
      <c r="M66" s="24">
        <v>-0.023627162</v>
      </c>
      <c r="N66" s="24">
        <v>-0.0261164904</v>
      </c>
      <c r="O66" s="24">
        <v>-0.0141569376</v>
      </c>
      <c r="P66" s="24">
        <v>-0.0194729567</v>
      </c>
      <c r="Q66" s="24">
        <v>-0.0166653395</v>
      </c>
      <c r="R66" s="24">
        <v>-0.0247763395</v>
      </c>
      <c r="S66" s="24">
        <v>-0.0303705931</v>
      </c>
      <c r="T66" s="24">
        <v>-0.0363515615</v>
      </c>
      <c r="U66" s="24">
        <v>-0.050418973</v>
      </c>
      <c r="V66" s="24">
        <v>-0.0455943346</v>
      </c>
      <c r="W66" s="24">
        <v>-0.0425524712</v>
      </c>
      <c r="X66" s="24">
        <v>-0.0512293577</v>
      </c>
      <c r="Y66" s="24">
        <v>-0.0345387459</v>
      </c>
      <c r="Z66" s="25">
        <v>-0.0220087767</v>
      </c>
    </row>
    <row r="67" spans="1:26" s="1" customFormat="1" ht="12.75">
      <c r="A67" s="51">
        <v>39385</v>
      </c>
      <c r="B67" s="38" t="s">
        <v>90</v>
      </c>
      <c r="C67" s="23">
        <v>-0.0781872272</v>
      </c>
      <c r="D67" s="24">
        <v>-0.0746353865</v>
      </c>
      <c r="E67" s="24">
        <v>-0.088807106</v>
      </c>
      <c r="F67" s="24">
        <v>-0.0842473507</v>
      </c>
      <c r="G67" s="24">
        <v>-0.0894143581</v>
      </c>
      <c r="H67" s="24">
        <v>-0.0913056135</v>
      </c>
      <c r="I67" s="24">
        <v>-0.0830335617</v>
      </c>
      <c r="J67" s="24">
        <v>-0.083319664</v>
      </c>
      <c r="K67" s="24">
        <v>-0.0860227346</v>
      </c>
      <c r="L67" s="24">
        <v>-0.0890709162</v>
      </c>
      <c r="M67" s="24">
        <v>-0.0772547722</v>
      </c>
      <c r="N67" s="24">
        <v>-0.0729737282</v>
      </c>
      <c r="O67" s="24">
        <v>-0.0709586143</v>
      </c>
      <c r="P67" s="24">
        <v>-0.0687446594</v>
      </c>
      <c r="Q67" s="24">
        <v>-0.0705872774</v>
      </c>
      <c r="R67" s="24">
        <v>-0.0762506723</v>
      </c>
      <c r="S67" s="24">
        <v>-0.0909389257</v>
      </c>
      <c r="T67" s="24">
        <v>-0.1002680063</v>
      </c>
      <c r="U67" s="24">
        <v>-0.126532197</v>
      </c>
      <c r="V67" s="24">
        <v>-0.1257022619</v>
      </c>
      <c r="W67" s="24">
        <v>-0.1165435314</v>
      </c>
      <c r="X67" s="24">
        <v>-0.122492075</v>
      </c>
      <c r="Y67" s="24">
        <v>-0.0983003378</v>
      </c>
      <c r="Z67" s="25">
        <v>-0.079811573</v>
      </c>
    </row>
    <row r="68" spans="1:26" s="1" customFormat="1" ht="12.75">
      <c r="A68" s="51">
        <v>29396</v>
      </c>
      <c r="B68" s="38" t="s">
        <v>91</v>
      </c>
      <c r="C68" s="23">
        <v>-0.1135491133</v>
      </c>
      <c r="D68" s="24">
        <v>-0.108653903</v>
      </c>
      <c r="E68" s="24">
        <v>-0.1223204136</v>
      </c>
      <c r="F68" s="24">
        <v>-0.1158739328</v>
      </c>
      <c r="G68" s="24">
        <v>-0.123203516</v>
      </c>
      <c r="H68" s="24">
        <v>-0.1262173653</v>
      </c>
      <c r="I68" s="24">
        <v>-0.1202635765</v>
      </c>
      <c r="J68" s="24">
        <v>-0.1237611771</v>
      </c>
      <c r="K68" s="24">
        <v>-0.1288781166</v>
      </c>
      <c r="L68" s="24">
        <v>-0.1337784529</v>
      </c>
      <c r="M68" s="24">
        <v>-0.1206476688</v>
      </c>
      <c r="N68" s="24">
        <v>-0.1111396551</v>
      </c>
      <c r="O68" s="24">
        <v>-0.1086536646</v>
      </c>
      <c r="P68" s="24">
        <v>-0.1031447649</v>
      </c>
      <c r="Q68" s="24">
        <v>-0.10884583</v>
      </c>
      <c r="R68" s="24">
        <v>-0.1080476046</v>
      </c>
      <c r="S68" s="24">
        <v>-0.1327095032</v>
      </c>
      <c r="T68" s="24">
        <v>-0.1472039223</v>
      </c>
      <c r="U68" s="24">
        <v>-0.1776733398</v>
      </c>
      <c r="V68" s="24">
        <v>-0.1795077324</v>
      </c>
      <c r="W68" s="24">
        <v>-0.1628084183</v>
      </c>
      <c r="X68" s="24">
        <v>-0.1663171053</v>
      </c>
      <c r="Y68" s="24">
        <v>-0.1370402575</v>
      </c>
      <c r="Z68" s="25">
        <v>-0.1160719395</v>
      </c>
    </row>
    <row r="69" spans="1:26" s="1" customFormat="1" ht="12.75">
      <c r="A69" s="52">
        <v>29398</v>
      </c>
      <c r="B69" s="42" t="s">
        <v>92</v>
      </c>
      <c r="C69" s="30">
        <v>-0.0207439661</v>
      </c>
      <c r="D69" s="31">
        <v>-0.0191395283</v>
      </c>
      <c r="E69" s="31">
        <v>-0.0327779055</v>
      </c>
      <c r="F69" s="31">
        <v>-0.0311055183</v>
      </c>
      <c r="G69" s="31">
        <v>-0.033321619</v>
      </c>
      <c r="H69" s="31">
        <v>-0.0336710215</v>
      </c>
      <c r="I69" s="31">
        <v>-0.0219563246</v>
      </c>
      <c r="J69" s="31">
        <v>-0.0193004608</v>
      </c>
      <c r="K69" s="31">
        <v>-0.0240476131</v>
      </c>
      <c r="L69" s="31">
        <v>-0.0289251804</v>
      </c>
      <c r="M69" s="31">
        <v>-0.0211763382</v>
      </c>
      <c r="N69" s="31">
        <v>-0.0236506462</v>
      </c>
      <c r="O69" s="31">
        <v>-0.0118579865</v>
      </c>
      <c r="P69" s="31">
        <v>-0.016898632</v>
      </c>
      <c r="Q69" s="31">
        <v>-0.0142016411</v>
      </c>
      <c r="R69" s="31">
        <v>-0.0223817825</v>
      </c>
      <c r="S69" s="31">
        <v>-0.0279747248</v>
      </c>
      <c r="T69" s="31">
        <v>-0.0338740349</v>
      </c>
      <c r="U69" s="31">
        <v>-0.0475049019</v>
      </c>
      <c r="V69" s="31">
        <v>-0.0425207615</v>
      </c>
      <c r="W69" s="31">
        <v>-0.0396102667</v>
      </c>
      <c r="X69" s="31">
        <v>-0.0483347178</v>
      </c>
      <c r="Y69" s="31">
        <v>-0.0321236849</v>
      </c>
      <c r="Z69" s="32">
        <v>-0.019968152</v>
      </c>
    </row>
    <row r="70" spans="1:26" s="1" customFormat="1" ht="12.75">
      <c r="A70" s="51">
        <v>39398</v>
      </c>
      <c r="B70" s="38" t="s">
        <v>93</v>
      </c>
      <c r="C70" s="23">
        <v>-0.0221011639</v>
      </c>
      <c r="D70" s="24">
        <v>-0.0204238892</v>
      </c>
      <c r="E70" s="24">
        <v>-0.034076333</v>
      </c>
      <c r="F70" s="24">
        <v>-0.0324013233</v>
      </c>
      <c r="G70" s="24">
        <v>-0.0346364975</v>
      </c>
      <c r="H70" s="24">
        <v>-0.035017252</v>
      </c>
      <c r="I70" s="24">
        <v>-0.0232944489</v>
      </c>
      <c r="J70" s="24">
        <v>-0.0207716227</v>
      </c>
      <c r="K70" s="24">
        <v>-0.0256992579</v>
      </c>
      <c r="L70" s="24">
        <v>-0.0307518244</v>
      </c>
      <c r="M70" s="24">
        <v>-0.0229477882</v>
      </c>
      <c r="N70" s="24">
        <v>-0.0254355669</v>
      </c>
      <c r="O70" s="24">
        <v>-0.013512969</v>
      </c>
      <c r="P70" s="24">
        <v>-0.0187499523</v>
      </c>
      <c r="Q70" s="24">
        <v>-0.0159714222</v>
      </c>
      <c r="R70" s="24">
        <v>-0.0241115093</v>
      </c>
      <c r="S70" s="24">
        <v>-0.029712677</v>
      </c>
      <c r="T70" s="24">
        <v>-0.0356739759</v>
      </c>
      <c r="U70" s="24">
        <v>-0.0496268272</v>
      </c>
      <c r="V70" s="24">
        <v>-0.0447454453</v>
      </c>
      <c r="W70" s="24">
        <v>-0.0417428017</v>
      </c>
      <c r="X70" s="24">
        <v>-0.0504494905</v>
      </c>
      <c r="Y70" s="24">
        <v>-0.0338798761</v>
      </c>
      <c r="Z70" s="25">
        <v>-0.0214436054</v>
      </c>
    </row>
    <row r="71" spans="1:26" s="1" customFormat="1" ht="12.75">
      <c r="A71" s="51">
        <v>39400</v>
      </c>
      <c r="B71" s="38" t="s">
        <v>94</v>
      </c>
      <c r="C71" s="23">
        <v>-0.0172697306</v>
      </c>
      <c r="D71" s="24">
        <v>-0.0159068108</v>
      </c>
      <c r="E71" s="24">
        <v>-0.0313646793</v>
      </c>
      <c r="F71" s="24">
        <v>-0.0295143127</v>
      </c>
      <c r="G71" s="24">
        <v>-0.031897068</v>
      </c>
      <c r="H71" s="24">
        <v>-0.0321207047</v>
      </c>
      <c r="I71" s="24">
        <v>-0.0186942816</v>
      </c>
      <c r="J71" s="24">
        <v>-0.0156587362</v>
      </c>
      <c r="K71" s="24">
        <v>-0.0202617645</v>
      </c>
      <c r="L71" s="24">
        <v>-0.0252711773</v>
      </c>
      <c r="M71" s="24">
        <v>-0.0169476271</v>
      </c>
      <c r="N71" s="24">
        <v>-0.0198597908</v>
      </c>
      <c r="O71" s="24">
        <v>-0.0068646669</v>
      </c>
      <c r="P71" s="24">
        <v>-0.0121593475</v>
      </c>
      <c r="Q71" s="24">
        <v>-0.0091978312</v>
      </c>
      <c r="R71" s="24">
        <v>-0.0182137489</v>
      </c>
      <c r="S71" s="24">
        <v>-0.0243822336</v>
      </c>
      <c r="T71" s="24">
        <v>-0.0307309628</v>
      </c>
      <c r="U71" s="24">
        <v>-0.0454283953</v>
      </c>
      <c r="V71" s="24">
        <v>-0.0394695997</v>
      </c>
      <c r="W71" s="24">
        <v>-0.0364897251</v>
      </c>
      <c r="X71" s="24">
        <v>-0.0464515686</v>
      </c>
      <c r="Y71" s="24">
        <v>-0.0291670561</v>
      </c>
      <c r="Z71" s="25">
        <v>-0.0161905289</v>
      </c>
    </row>
    <row r="72" spans="1:26" s="1" customFormat="1" ht="12.75">
      <c r="A72" s="51">
        <v>29425</v>
      </c>
      <c r="B72" s="38" t="s">
        <v>95</v>
      </c>
      <c r="C72" s="23">
        <v>-0.1134833097</v>
      </c>
      <c r="D72" s="24">
        <v>-0.1085664034</v>
      </c>
      <c r="E72" s="24">
        <v>-0.1222199202</v>
      </c>
      <c r="F72" s="24">
        <v>-0.115836978</v>
      </c>
      <c r="G72" s="24">
        <v>-0.1231126785</v>
      </c>
      <c r="H72" s="24">
        <v>-0.1261260509</v>
      </c>
      <c r="I72" s="24">
        <v>-0.1201754808</v>
      </c>
      <c r="J72" s="24">
        <v>-0.1236733198</v>
      </c>
      <c r="K72" s="24">
        <v>-0.1287866831</v>
      </c>
      <c r="L72" s="24">
        <v>-0.1336858273</v>
      </c>
      <c r="M72" s="24">
        <v>-0.1205575466</v>
      </c>
      <c r="N72" s="24">
        <v>-0.1112084389</v>
      </c>
      <c r="O72" s="24">
        <v>-0.108704567</v>
      </c>
      <c r="P72" s="24">
        <v>-0.1035234928</v>
      </c>
      <c r="Q72" s="24">
        <v>-0.1090400219</v>
      </c>
      <c r="R72" s="24">
        <v>-0.1084452868</v>
      </c>
      <c r="S72" s="24">
        <v>-0.1327190399</v>
      </c>
      <c r="T72" s="24">
        <v>-0.1471084356</v>
      </c>
      <c r="U72" s="24">
        <v>-0.1775969267</v>
      </c>
      <c r="V72" s="24">
        <v>-0.1795213223</v>
      </c>
      <c r="W72" s="24">
        <v>-0.1630285978</v>
      </c>
      <c r="X72" s="24">
        <v>-0.1664041281</v>
      </c>
      <c r="Y72" s="24">
        <v>-0.1370487213</v>
      </c>
      <c r="Z72" s="25">
        <v>-0.1159809828</v>
      </c>
    </row>
    <row r="73" spans="1:26" s="1" customFormat="1" ht="12.75">
      <c r="A73" s="51">
        <v>39425</v>
      </c>
      <c r="B73" s="38" t="s">
        <v>96</v>
      </c>
      <c r="C73" s="23">
        <v>-0.1134916544</v>
      </c>
      <c r="D73" s="24">
        <v>-0.1085652113</v>
      </c>
      <c r="E73" s="24">
        <v>-0.122199893</v>
      </c>
      <c r="F73" s="24">
        <v>-0.1158602238</v>
      </c>
      <c r="G73" s="24">
        <v>-0.123108983</v>
      </c>
      <c r="H73" s="24">
        <v>-0.1261204481</v>
      </c>
      <c r="I73" s="24">
        <v>-0.1201717854</v>
      </c>
      <c r="J73" s="24">
        <v>-0.1236740351</v>
      </c>
      <c r="K73" s="24">
        <v>-0.1287835836</v>
      </c>
      <c r="L73" s="24">
        <v>-0.1336759329</v>
      </c>
      <c r="M73" s="24">
        <v>-0.1205552816</v>
      </c>
      <c r="N73" s="24">
        <v>-0.1112831831</v>
      </c>
      <c r="O73" s="24">
        <v>-0.1087683439</v>
      </c>
      <c r="P73" s="24">
        <v>-0.1037378311</v>
      </c>
      <c r="Q73" s="24">
        <v>-0.1091599464</v>
      </c>
      <c r="R73" s="24">
        <v>-0.1086684465</v>
      </c>
      <c r="S73" s="24">
        <v>-0.1327689886</v>
      </c>
      <c r="T73" s="24">
        <v>-0.1471017599</v>
      </c>
      <c r="U73" s="24">
        <v>-0.1776076555</v>
      </c>
      <c r="V73" s="24">
        <v>-0.1795516014</v>
      </c>
      <c r="W73" s="24">
        <v>-0.1631783247</v>
      </c>
      <c r="X73" s="24">
        <v>-0.1664686203</v>
      </c>
      <c r="Y73" s="24">
        <v>-0.1370799541</v>
      </c>
      <c r="Z73" s="25">
        <v>-0.1159670353</v>
      </c>
    </row>
    <row r="74" spans="1:26" s="1" customFormat="1" ht="12.75">
      <c r="A74" s="52">
        <v>39465</v>
      </c>
      <c r="B74" s="42" t="s">
        <v>97</v>
      </c>
      <c r="C74" s="30">
        <v>-0.0129431486</v>
      </c>
      <c r="D74" s="31">
        <v>-0.0116357803</v>
      </c>
      <c r="E74" s="31">
        <v>-0.0128359795</v>
      </c>
      <c r="F74" s="31">
        <v>-0.0122271776</v>
      </c>
      <c r="G74" s="31">
        <v>-0.0125899315</v>
      </c>
      <c r="H74" s="31">
        <v>-0.0130807161</v>
      </c>
      <c r="I74" s="31">
        <v>-0.012499094</v>
      </c>
      <c r="J74" s="31">
        <v>-0.0093466043</v>
      </c>
      <c r="K74" s="31">
        <v>-0.0113708973</v>
      </c>
      <c r="L74" s="31">
        <v>-0.0119025707</v>
      </c>
      <c r="M74" s="31">
        <v>-0.0112849474</v>
      </c>
      <c r="N74" s="31">
        <v>-0.0110608339</v>
      </c>
      <c r="O74" s="31">
        <v>-0.0119570494</v>
      </c>
      <c r="P74" s="31">
        <v>-0.0119382143</v>
      </c>
      <c r="Q74" s="31">
        <v>-0.0108652115</v>
      </c>
      <c r="R74" s="31">
        <v>-0.0143133402</v>
      </c>
      <c r="S74" s="31">
        <v>-0.0139583349</v>
      </c>
      <c r="T74" s="31">
        <v>-0.0143370628</v>
      </c>
      <c r="U74" s="31">
        <v>-0.0158252716</v>
      </c>
      <c r="V74" s="31">
        <v>-0.0162742138</v>
      </c>
      <c r="W74" s="31">
        <v>-0.015873909</v>
      </c>
      <c r="X74" s="31">
        <v>-0.0164189339</v>
      </c>
      <c r="Y74" s="31">
        <v>-0.0142395496</v>
      </c>
      <c r="Z74" s="32">
        <v>-0.0133067369</v>
      </c>
    </row>
    <row r="75" spans="1:26" s="1" customFormat="1" ht="12.75">
      <c r="A75" s="51">
        <v>39420</v>
      </c>
      <c r="B75" s="38" t="s">
        <v>98</v>
      </c>
      <c r="C75" s="23">
        <v>-0.0121763945</v>
      </c>
      <c r="D75" s="24">
        <v>-0.0110867023</v>
      </c>
      <c r="E75" s="24">
        <v>-0.0134284496</v>
      </c>
      <c r="F75" s="24">
        <v>-0.0128130913</v>
      </c>
      <c r="G75" s="24">
        <v>-0.0132929087</v>
      </c>
      <c r="H75" s="24">
        <v>-0.013576746</v>
      </c>
      <c r="I75" s="24">
        <v>-0.0119469166</v>
      </c>
      <c r="J75" s="24">
        <v>-0.0093282461</v>
      </c>
      <c r="K75" s="24">
        <v>-0.0111669302</v>
      </c>
      <c r="L75" s="24">
        <v>-0.0119677782</v>
      </c>
      <c r="M75" s="24">
        <v>-0.0106817484</v>
      </c>
      <c r="N75" s="24">
        <v>-0.0107004642</v>
      </c>
      <c r="O75" s="24">
        <v>-0.0097199678</v>
      </c>
      <c r="P75" s="24">
        <v>-0.0105699301</v>
      </c>
      <c r="Q75" s="24">
        <v>-0.0091096163</v>
      </c>
      <c r="R75" s="24">
        <v>-0.0133402348</v>
      </c>
      <c r="S75" s="24">
        <v>-0.0136158466</v>
      </c>
      <c r="T75" s="24">
        <v>-0.0145789385</v>
      </c>
      <c r="U75" s="24">
        <v>-0.0168807507</v>
      </c>
      <c r="V75" s="24">
        <v>-0.0165606737</v>
      </c>
      <c r="W75" s="24">
        <v>-0.016156435</v>
      </c>
      <c r="X75" s="24">
        <v>-0.0170863867</v>
      </c>
      <c r="Y75" s="24">
        <v>-0.0138757229</v>
      </c>
      <c r="Z75" s="25">
        <v>-0.0121750832</v>
      </c>
    </row>
    <row r="76" spans="1:26" s="1" customFormat="1" ht="12.75">
      <c r="A76" s="51">
        <v>39430</v>
      </c>
      <c r="B76" s="38" t="s">
        <v>99</v>
      </c>
      <c r="C76" s="23">
        <v>-0.0217272043</v>
      </c>
      <c r="D76" s="24">
        <v>-0.0200073719</v>
      </c>
      <c r="E76" s="24">
        <v>-0.0317692757</v>
      </c>
      <c r="F76" s="24">
        <v>-0.0302867889</v>
      </c>
      <c r="G76" s="24">
        <v>-0.0322937965</v>
      </c>
      <c r="H76" s="24">
        <v>-0.0327091217</v>
      </c>
      <c r="I76" s="24">
        <v>-0.0228177309</v>
      </c>
      <c r="J76" s="24">
        <v>-0.0203623772</v>
      </c>
      <c r="K76" s="24">
        <v>-0.0248582363</v>
      </c>
      <c r="L76" s="24">
        <v>-0.029304266</v>
      </c>
      <c r="M76" s="24">
        <v>-0.0224109888</v>
      </c>
      <c r="N76" s="24">
        <v>-0.0242556334</v>
      </c>
      <c r="O76" s="24">
        <v>-0.0140932798</v>
      </c>
      <c r="P76" s="24">
        <v>-0.0184079409</v>
      </c>
      <c r="Q76" s="24">
        <v>-0.0159994364</v>
      </c>
      <c r="R76" s="24">
        <v>-0.0234472752</v>
      </c>
      <c r="S76" s="24">
        <v>-0.0285159349</v>
      </c>
      <c r="T76" s="24">
        <v>-0.0337505341</v>
      </c>
      <c r="U76" s="24">
        <v>-0.045792222</v>
      </c>
      <c r="V76" s="24">
        <v>-0.041615963</v>
      </c>
      <c r="W76" s="24">
        <v>-0.0390564203</v>
      </c>
      <c r="X76" s="24">
        <v>-0.0463701487</v>
      </c>
      <c r="Y76" s="24">
        <v>-0.0318981409</v>
      </c>
      <c r="Z76" s="25">
        <v>-0.0210433006</v>
      </c>
    </row>
    <row r="77" spans="1:26" s="1" customFormat="1" ht="12.75">
      <c r="A77" s="51">
        <v>29435</v>
      </c>
      <c r="B77" s="38" t="s">
        <v>100</v>
      </c>
      <c r="C77" s="23">
        <v>-0.019059062</v>
      </c>
      <c r="D77" s="24">
        <v>-0.017572403</v>
      </c>
      <c r="E77" s="24">
        <v>-0.0321081877</v>
      </c>
      <c r="F77" s="24">
        <v>-0.0303498507</v>
      </c>
      <c r="G77" s="24">
        <v>-0.032651186</v>
      </c>
      <c r="H77" s="24">
        <v>-0.0329383612</v>
      </c>
      <c r="I77" s="24">
        <v>-0.0203684568</v>
      </c>
      <c r="J77" s="24">
        <v>-0.0175065994</v>
      </c>
      <c r="K77" s="24">
        <v>-0.0221760273</v>
      </c>
      <c r="L77" s="24">
        <v>-0.0271195173</v>
      </c>
      <c r="M77" s="24">
        <v>-0.0189932585</v>
      </c>
      <c r="N77" s="24">
        <v>-0.0217726231</v>
      </c>
      <c r="O77" s="24">
        <v>-0.0092768669</v>
      </c>
      <c r="P77" s="24">
        <v>-0.0145256519</v>
      </c>
      <c r="Q77" s="24">
        <v>-0.0117479563</v>
      </c>
      <c r="R77" s="24">
        <v>-0.0203206539</v>
      </c>
      <c r="S77" s="24">
        <v>-0.0261645317</v>
      </c>
      <c r="T77" s="24">
        <v>-0.0323417187</v>
      </c>
      <c r="U77" s="24">
        <v>-0.0465035439</v>
      </c>
      <c r="V77" s="24">
        <v>-0.0410363674</v>
      </c>
      <c r="W77" s="24">
        <v>-0.0380253792</v>
      </c>
      <c r="X77" s="24">
        <v>-0.0474375486</v>
      </c>
      <c r="Y77" s="24">
        <v>-0.0306802988</v>
      </c>
      <c r="Z77" s="25">
        <v>-0.0181292295</v>
      </c>
    </row>
    <row r="78" spans="1:26" s="1" customFormat="1" ht="12.75">
      <c r="A78" s="51">
        <v>39435</v>
      </c>
      <c r="B78" s="38" t="s">
        <v>101</v>
      </c>
      <c r="C78" s="23">
        <v>-0.0180175304</v>
      </c>
      <c r="D78" s="24">
        <v>-0.0166054964</v>
      </c>
      <c r="E78" s="24">
        <v>-0.0316866636</v>
      </c>
      <c r="F78" s="24">
        <v>-0.0298740864</v>
      </c>
      <c r="G78" s="24">
        <v>-0.0322253704</v>
      </c>
      <c r="H78" s="24">
        <v>-0.0324728489</v>
      </c>
      <c r="I78" s="24">
        <v>-0.0194009542</v>
      </c>
      <c r="J78" s="24">
        <v>-0.0164055824</v>
      </c>
      <c r="K78" s="24">
        <v>-0.0209921598</v>
      </c>
      <c r="L78" s="24">
        <v>-0.0259668827</v>
      </c>
      <c r="M78" s="24">
        <v>-0.0176106691</v>
      </c>
      <c r="N78" s="24">
        <v>-0.0205767155</v>
      </c>
      <c r="O78" s="24">
        <v>-0.0076519251</v>
      </c>
      <c r="P78" s="24">
        <v>-0.0130286217</v>
      </c>
      <c r="Q78" s="24">
        <v>-0.0102001429</v>
      </c>
      <c r="R78" s="24">
        <v>-0.0190159082</v>
      </c>
      <c r="S78" s="24">
        <v>-0.0250124931</v>
      </c>
      <c r="T78" s="24">
        <v>-0.0313597918</v>
      </c>
      <c r="U78" s="24">
        <v>-0.0458409786</v>
      </c>
      <c r="V78" s="24">
        <v>-0.0400803089</v>
      </c>
      <c r="W78" s="24">
        <v>-0.0370069742</v>
      </c>
      <c r="X78" s="24">
        <v>-0.0468308926</v>
      </c>
      <c r="Y78" s="24">
        <v>-0.0297628641</v>
      </c>
      <c r="Z78" s="25">
        <v>-0.016985178</v>
      </c>
    </row>
    <row r="79" spans="1:26" s="1" customFormat="1" ht="12.75">
      <c r="A79" s="52">
        <v>39440</v>
      </c>
      <c r="B79" s="42" t="s">
        <v>102</v>
      </c>
      <c r="C79" s="30">
        <v>-0.0063695908</v>
      </c>
      <c r="D79" s="31">
        <v>-0.0056991577</v>
      </c>
      <c r="E79" s="31">
        <v>-0.0064502954</v>
      </c>
      <c r="F79" s="31">
        <v>-0.0061479807</v>
      </c>
      <c r="G79" s="31">
        <v>-0.0062993765</v>
      </c>
      <c r="H79" s="31">
        <v>-0.0063860416</v>
      </c>
      <c r="I79" s="31">
        <v>-0.0059723854</v>
      </c>
      <c r="J79" s="31">
        <v>-0.0031890869</v>
      </c>
      <c r="K79" s="31">
        <v>-0.0037078857</v>
      </c>
      <c r="L79" s="31">
        <v>-0.0035531521</v>
      </c>
      <c r="M79" s="31">
        <v>-0.0033231974</v>
      </c>
      <c r="N79" s="31">
        <v>-0.0033621788</v>
      </c>
      <c r="O79" s="31">
        <v>-0.0039286613</v>
      </c>
      <c r="P79" s="31">
        <v>-0.0039650202</v>
      </c>
      <c r="Q79" s="31">
        <v>-0.0021235943</v>
      </c>
      <c r="R79" s="31">
        <v>-0.0058732033</v>
      </c>
      <c r="S79" s="31">
        <v>-0.0057578087</v>
      </c>
      <c r="T79" s="31">
        <v>-0.0057960749</v>
      </c>
      <c r="U79" s="31">
        <v>-0.0058008432</v>
      </c>
      <c r="V79" s="31">
        <v>-0.0058220625</v>
      </c>
      <c r="W79" s="31">
        <v>-0.0060249567</v>
      </c>
      <c r="X79" s="31">
        <v>-0.0060381889</v>
      </c>
      <c r="Y79" s="31">
        <v>-0.0055357218</v>
      </c>
      <c r="Z79" s="32">
        <v>-0.0059645176</v>
      </c>
    </row>
    <row r="80" spans="1:26" s="1" customFormat="1" ht="12.75">
      <c r="A80" s="51">
        <v>39470</v>
      </c>
      <c r="B80" s="38" t="s">
        <v>103</v>
      </c>
      <c r="C80" s="23">
        <v>-0.0121464729</v>
      </c>
      <c r="D80" s="24">
        <v>-0.0110589266</v>
      </c>
      <c r="E80" s="24">
        <v>-0.0133930445</v>
      </c>
      <c r="F80" s="24">
        <v>-0.0127792358</v>
      </c>
      <c r="G80" s="24">
        <v>-0.0132573843</v>
      </c>
      <c r="H80" s="24">
        <v>-0.0135401487</v>
      </c>
      <c r="I80" s="24">
        <v>-0.0119161606</v>
      </c>
      <c r="J80" s="24">
        <v>-0.0092964172</v>
      </c>
      <c r="K80" s="24">
        <v>-0.0111289024</v>
      </c>
      <c r="L80" s="24">
        <v>-0.0119247437</v>
      </c>
      <c r="M80" s="24">
        <v>-0.0106440783</v>
      </c>
      <c r="N80" s="24">
        <v>-0.0106629133</v>
      </c>
      <c r="O80" s="24">
        <v>-0.0096899271</v>
      </c>
      <c r="P80" s="24">
        <v>-0.0105359554</v>
      </c>
      <c r="Q80" s="24">
        <v>-0.0090737343</v>
      </c>
      <c r="R80" s="24">
        <v>-0.0133019686</v>
      </c>
      <c r="S80" s="24">
        <v>-0.0135757923</v>
      </c>
      <c r="T80" s="24">
        <v>-0.014534235</v>
      </c>
      <c r="U80" s="24">
        <v>-0.0168247223</v>
      </c>
      <c r="V80" s="24">
        <v>-0.0165063143</v>
      </c>
      <c r="W80" s="24">
        <v>-0.0161050558</v>
      </c>
      <c r="X80" s="24">
        <v>-0.0170308352</v>
      </c>
      <c r="Y80" s="24">
        <v>-0.0138331652</v>
      </c>
      <c r="Z80" s="25">
        <v>-0.0121433735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-0.0035926104</v>
      </c>
      <c r="D85" s="62">
        <v>-0.0018531084</v>
      </c>
      <c r="E85" s="62">
        <v>-0.0027348995</v>
      </c>
      <c r="F85" s="62">
        <v>-0.0029376745</v>
      </c>
      <c r="G85" s="62">
        <v>-0.0032557249</v>
      </c>
      <c r="H85" s="62">
        <v>-0.003162384</v>
      </c>
      <c r="I85" s="62">
        <v>-0.0042726994</v>
      </c>
      <c r="J85" s="62">
        <v>-0.0049425364</v>
      </c>
      <c r="K85" s="62">
        <v>-0.0051065683</v>
      </c>
      <c r="L85" s="62">
        <v>-0.0037494898</v>
      </c>
      <c r="M85" s="62">
        <v>-0.0022222996</v>
      </c>
      <c r="N85" s="62">
        <v>-0.0023672581</v>
      </c>
      <c r="O85" s="62">
        <v>-0.002464056</v>
      </c>
      <c r="P85" s="62">
        <v>-0.002623558</v>
      </c>
      <c r="Q85" s="62">
        <v>-0.0025513172</v>
      </c>
      <c r="R85" s="62">
        <v>-0.002393961</v>
      </c>
      <c r="S85" s="62">
        <v>-0.0024797916</v>
      </c>
      <c r="T85" s="62">
        <v>-0.0026299953</v>
      </c>
      <c r="U85" s="62">
        <v>-0.0025031567</v>
      </c>
      <c r="V85" s="62">
        <v>-0.003462553</v>
      </c>
      <c r="W85" s="62">
        <v>-0.0039918423</v>
      </c>
      <c r="X85" s="62">
        <v>-0.0040723085</v>
      </c>
      <c r="Y85" s="62">
        <v>-0.0029118061</v>
      </c>
      <c r="Z85" s="62">
        <v>-0.0025579929</v>
      </c>
    </row>
    <row r="86" spans="1:26" s="1" customFormat="1" ht="13.5" hidden="1" thickBot="1">
      <c r="A86" s="57"/>
      <c r="B86" s="60" t="s">
        <v>108</v>
      </c>
      <c r="C86" s="63">
        <v>-0.0389395952</v>
      </c>
      <c r="D86" s="63">
        <v>-0.035299778</v>
      </c>
      <c r="E86" s="63">
        <v>-0.0281666517</v>
      </c>
      <c r="F86" s="63">
        <v>-0.0291626453</v>
      </c>
      <c r="G86" s="63">
        <v>-0.0286109447</v>
      </c>
      <c r="H86" s="63">
        <v>-0.0290331841</v>
      </c>
      <c r="I86" s="63">
        <v>-0.0318925381</v>
      </c>
      <c r="J86" s="63">
        <v>-0.0348412991</v>
      </c>
      <c r="K86" s="63">
        <v>-0.0404114723</v>
      </c>
      <c r="L86" s="63">
        <v>-0.0386902094</v>
      </c>
      <c r="M86" s="63">
        <v>-0.0401111841</v>
      </c>
      <c r="N86" s="63">
        <v>-0.0407446623</v>
      </c>
      <c r="O86" s="63">
        <v>-0.043654561</v>
      </c>
      <c r="P86" s="63">
        <v>-0.0462020636</v>
      </c>
      <c r="Q86" s="63">
        <v>-0.0455850363</v>
      </c>
      <c r="R86" s="63">
        <v>-0.0414193869</v>
      </c>
      <c r="S86" s="63">
        <v>-0.0381342173</v>
      </c>
      <c r="T86" s="63">
        <v>-0.0386801958</v>
      </c>
      <c r="U86" s="63">
        <v>-0.0406605005</v>
      </c>
      <c r="V86" s="63">
        <v>-0.0464667082</v>
      </c>
      <c r="W86" s="63">
        <v>-0.0500791073</v>
      </c>
      <c r="X86" s="63">
        <v>-0.0511322021</v>
      </c>
      <c r="Y86" s="63">
        <v>-0.045386076</v>
      </c>
      <c r="Z86" s="63">
        <v>-0.0380647182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34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34</v>
      </c>
      <c r="N87" s="66" t="s">
        <v>34</v>
      </c>
      <c r="O87" s="66" t="s">
        <v>62</v>
      </c>
      <c r="P87" s="66" t="s">
        <v>62</v>
      </c>
      <c r="Q87" s="66" t="s">
        <v>62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-0.0018482208</v>
      </c>
      <c r="D92" s="62">
        <v>-0.0012542009</v>
      </c>
      <c r="E92" s="62">
        <v>-0.0015997887</v>
      </c>
      <c r="F92" s="62">
        <v>-0.0014777184</v>
      </c>
      <c r="G92" s="62">
        <v>-0.0013772249</v>
      </c>
      <c r="H92" s="62">
        <v>-0.0015933514</v>
      </c>
      <c r="I92" s="62">
        <v>-0.0014411211</v>
      </c>
      <c r="J92" s="62">
        <v>-0.0014941692</v>
      </c>
      <c r="K92" s="62">
        <v>-0.0005230904</v>
      </c>
      <c r="L92" s="62">
        <v>-0.0008503199</v>
      </c>
      <c r="M92" s="62">
        <v>0.0007103682</v>
      </c>
      <c r="N92" s="62">
        <v>-0.0003428459</v>
      </c>
      <c r="O92" s="62">
        <v>-0.0013797283</v>
      </c>
      <c r="P92" s="62">
        <v>-0.0012797117</v>
      </c>
      <c r="Q92" s="62">
        <v>-0.0010719299</v>
      </c>
      <c r="R92" s="62">
        <v>-0.000695467</v>
      </c>
      <c r="S92" s="62">
        <v>0.0009439588</v>
      </c>
      <c r="T92" s="62">
        <v>-0.0006604195</v>
      </c>
      <c r="U92" s="62">
        <v>-0.0025162697</v>
      </c>
      <c r="V92" s="62">
        <v>-0.0034918785</v>
      </c>
      <c r="W92" s="62">
        <v>-0.0040824413</v>
      </c>
      <c r="X92" s="62">
        <v>-0.0039038658</v>
      </c>
      <c r="Y92" s="62">
        <v>-0.0031465292</v>
      </c>
      <c r="Z92" s="62">
        <v>-0.0023949146</v>
      </c>
    </row>
    <row r="93" spans="1:26" s="1" customFormat="1" ht="13.5" hidden="1" thickBot="1">
      <c r="A93" s="57"/>
      <c r="B93" s="60" t="s">
        <v>108</v>
      </c>
      <c r="C93" s="63">
        <v>-0.0661857128</v>
      </c>
      <c r="D93" s="63">
        <v>-0.0603131056</v>
      </c>
      <c r="E93" s="63">
        <v>-0.0575121641</v>
      </c>
      <c r="F93" s="63">
        <v>-0.0566614866</v>
      </c>
      <c r="G93" s="63">
        <v>-0.0565172434</v>
      </c>
      <c r="H93" s="63">
        <v>-0.0583548546</v>
      </c>
      <c r="I93" s="63">
        <v>-0.0623911619</v>
      </c>
      <c r="J93" s="63">
        <v>-0.0668656826</v>
      </c>
      <c r="K93" s="63">
        <v>-0.0762072802</v>
      </c>
      <c r="L93" s="63">
        <v>-0.0584913492</v>
      </c>
      <c r="M93" s="63">
        <v>-0.0629253387</v>
      </c>
      <c r="N93" s="63">
        <v>-0.0650070906</v>
      </c>
      <c r="O93" s="63">
        <v>-0.0652428865</v>
      </c>
      <c r="P93" s="63">
        <v>-0.0712143183</v>
      </c>
      <c r="Q93" s="63">
        <v>-0.0667849779</v>
      </c>
      <c r="R93" s="63">
        <v>-0.0569474697</v>
      </c>
      <c r="S93" s="63">
        <v>-0.0529645681</v>
      </c>
      <c r="T93" s="63">
        <v>-0.0533099174</v>
      </c>
      <c r="U93" s="63">
        <v>-0.0884664059</v>
      </c>
      <c r="V93" s="63">
        <v>-0.0976365805</v>
      </c>
      <c r="W93" s="63">
        <v>-0.0990173817</v>
      </c>
      <c r="X93" s="63">
        <v>-0.0952087641</v>
      </c>
      <c r="Y93" s="63">
        <v>-0.0851944685</v>
      </c>
      <c r="Z93" s="63">
        <v>-0.075881958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-0.0063695908</v>
      </c>
      <c r="D99" s="62">
        <v>-0.0056991577</v>
      </c>
      <c r="E99" s="62">
        <v>-0.0064502954</v>
      </c>
      <c r="F99" s="62">
        <v>-0.0061479807</v>
      </c>
      <c r="G99" s="62">
        <v>-0.0062993765</v>
      </c>
      <c r="H99" s="62">
        <v>-0.0063860416</v>
      </c>
      <c r="I99" s="62">
        <v>-0.0059723854</v>
      </c>
      <c r="J99" s="62">
        <v>-0.0031890869</v>
      </c>
      <c r="K99" s="62">
        <v>-0.0037078857</v>
      </c>
      <c r="L99" s="62">
        <v>-0.0035531521</v>
      </c>
      <c r="M99" s="62">
        <v>-0.0033231974</v>
      </c>
      <c r="N99" s="62">
        <v>-0.0033621788</v>
      </c>
      <c r="O99" s="62">
        <v>-0.0039286613</v>
      </c>
      <c r="P99" s="62">
        <v>-0.0039650202</v>
      </c>
      <c r="Q99" s="62">
        <v>-0.0021235943</v>
      </c>
      <c r="R99" s="62">
        <v>-0.0058732033</v>
      </c>
      <c r="S99" s="62">
        <v>-0.0057578087</v>
      </c>
      <c r="T99" s="62">
        <v>-0.0057960749</v>
      </c>
      <c r="U99" s="62">
        <v>-0.0058008432</v>
      </c>
      <c r="V99" s="62">
        <v>-0.0058220625</v>
      </c>
      <c r="W99" s="62">
        <v>-0.0060249567</v>
      </c>
      <c r="X99" s="62">
        <v>-0.0060381889</v>
      </c>
      <c r="Y99" s="62">
        <v>-0.0055357218</v>
      </c>
      <c r="Z99" s="62">
        <v>-0.0059645176</v>
      </c>
    </row>
    <row r="100" spans="1:26" s="1" customFormat="1" ht="13.5" hidden="1" thickBot="1">
      <c r="A100" s="57"/>
      <c r="B100" s="60" t="s">
        <v>108</v>
      </c>
      <c r="C100" s="63">
        <v>-0.1135491133</v>
      </c>
      <c r="D100" s="63">
        <v>-0.108653903</v>
      </c>
      <c r="E100" s="63">
        <v>-0.1223204136</v>
      </c>
      <c r="F100" s="63">
        <v>-0.1158739328</v>
      </c>
      <c r="G100" s="63">
        <v>-0.123203516</v>
      </c>
      <c r="H100" s="63">
        <v>-0.1262173653</v>
      </c>
      <c r="I100" s="63">
        <v>-0.1202635765</v>
      </c>
      <c r="J100" s="63">
        <v>-0.1237611771</v>
      </c>
      <c r="K100" s="63">
        <v>-0.1288781166</v>
      </c>
      <c r="L100" s="63">
        <v>-0.1337784529</v>
      </c>
      <c r="M100" s="63">
        <v>-0.1206476688</v>
      </c>
      <c r="N100" s="63">
        <v>-0.1112831831</v>
      </c>
      <c r="O100" s="63">
        <v>-0.1087683439</v>
      </c>
      <c r="P100" s="63">
        <v>-0.1037378311</v>
      </c>
      <c r="Q100" s="63">
        <v>-0.1091599464</v>
      </c>
      <c r="R100" s="63">
        <v>-0.1086684465</v>
      </c>
      <c r="S100" s="63">
        <v>-0.1327689886</v>
      </c>
      <c r="T100" s="63">
        <v>-0.1472039223</v>
      </c>
      <c r="U100" s="63">
        <v>-0.1776733398</v>
      </c>
      <c r="V100" s="63">
        <v>-0.1795516014</v>
      </c>
      <c r="W100" s="63">
        <v>-0.1631783247</v>
      </c>
      <c r="X100" s="63">
        <v>-0.1664686203</v>
      </c>
      <c r="Y100" s="63">
        <v>-0.1370799541</v>
      </c>
      <c r="Z100" s="63">
        <v>-0.1160719395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91</v>
      </c>
      <c r="U102" s="71" t="s">
        <v>91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2024-04-01T08:43:51Z</dcterms:created>
  <dcterms:modified xsi:type="dcterms:W3CDTF">2024-04-01T08:43:54Z</dcterms:modified>
  <cp:category/>
  <cp:version/>
  <cp:contentType/>
  <cp:contentStatus/>
</cp:coreProperties>
</file>