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<sst xmlns="http://schemas.openxmlformats.org/spreadsheetml/2006/main" count="270" uniqueCount="113">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</sst>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45373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-0.0114775896</v>
      </c>
      <c r="D8" s="19">
        <v>-0.0111752748</v>
      </c>
      <c r="E8" s="19">
        <v>-0.0111715794</v>
      </c>
      <c r="F8" s="19">
        <v>-0.0110013485</v>
      </c>
      <c r="G8" s="19">
        <v>-0.0113611221</v>
      </c>
      <c r="H8" s="19">
        <v>-0.0116616488</v>
      </c>
      <c r="I8" s="19">
        <v>-0.0147908926</v>
      </c>
      <c r="J8" s="19">
        <v>-0.0147331953</v>
      </c>
      <c r="K8" s="19">
        <v>-0.0141884089</v>
      </c>
      <c r="L8" s="19">
        <v>-0.0114728212</v>
      </c>
      <c r="M8" s="19">
        <v>-0.0088701248</v>
      </c>
      <c r="N8" s="19">
        <v>-0.0076912642</v>
      </c>
      <c r="O8" s="19">
        <v>-0.0109438896</v>
      </c>
      <c r="P8" s="19">
        <v>-0.0099109411</v>
      </c>
      <c r="Q8" s="19">
        <v>-0.0127785206</v>
      </c>
      <c r="R8" s="19">
        <v>-0.0164264441</v>
      </c>
      <c r="S8" s="19">
        <v>-0.0156811476</v>
      </c>
      <c r="T8" s="19">
        <v>-0.0151867867</v>
      </c>
      <c r="U8" s="19">
        <v>-0.0165677071</v>
      </c>
      <c r="V8" s="19">
        <v>-0.0166077614</v>
      </c>
      <c r="W8" s="19">
        <v>-0.0184078217</v>
      </c>
      <c r="X8" s="19">
        <v>-0.0175862312</v>
      </c>
      <c r="Y8" s="19">
        <v>-0.0143967867</v>
      </c>
      <c r="Z8" s="20">
        <v>-0.0136325359</v>
      </c>
    </row>
    <row r="9" spans="1:26" s="1" customFormat="1" ht="12.75">
      <c r="A9" s="21">
        <v>39005</v>
      </c>
      <c r="B9" s="22" t="s">
        <v>32</v>
      </c>
      <c r="C9" s="23">
        <v>-0.0063140392</v>
      </c>
      <c r="D9" s="24">
        <v>-0.0063560009</v>
      </c>
      <c r="E9" s="24">
        <v>-0.0064146519</v>
      </c>
      <c r="F9" s="24">
        <v>-0.0063785315</v>
      </c>
      <c r="G9" s="24">
        <v>-0.0065444708</v>
      </c>
      <c r="H9" s="24">
        <v>-0.0065814257</v>
      </c>
      <c r="I9" s="24">
        <v>-0.0087932348</v>
      </c>
      <c r="J9" s="24">
        <v>-0.008392334</v>
      </c>
      <c r="K9" s="24">
        <v>-0.0077879429</v>
      </c>
      <c r="L9" s="24">
        <v>-0.0062403679</v>
      </c>
      <c r="M9" s="24">
        <v>-0.0041843653</v>
      </c>
      <c r="N9" s="24">
        <v>-0.00344944</v>
      </c>
      <c r="O9" s="24">
        <v>-0.0061150789</v>
      </c>
      <c r="P9" s="24">
        <v>-0.00507164</v>
      </c>
      <c r="Q9" s="24">
        <v>-0.0061284304</v>
      </c>
      <c r="R9" s="24">
        <v>-0.0091602802</v>
      </c>
      <c r="S9" s="24">
        <v>-0.0081838369</v>
      </c>
      <c r="T9" s="24">
        <v>-0.0094373226</v>
      </c>
      <c r="U9" s="24">
        <v>-0.010112524</v>
      </c>
      <c r="V9" s="24">
        <v>-0.009961009</v>
      </c>
      <c r="W9" s="24">
        <v>-0.0113127232</v>
      </c>
      <c r="X9" s="24">
        <v>-0.0104476213</v>
      </c>
      <c r="Y9" s="24">
        <v>-0.0085738897</v>
      </c>
      <c r="Z9" s="25">
        <v>-0.0083248615</v>
      </c>
    </row>
    <row r="10" spans="1:26" s="1" customFormat="1" ht="12.75">
      <c r="A10" s="26">
        <v>39010</v>
      </c>
      <c r="B10" s="27" t="s">
        <v>33</v>
      </c>
      <c r="C10" s="23">
        <v>-0.0111870766</v>
      </c>
      <c r="D10" s="24">
        <v>-0.0113346577</v>
      </c>
      <c r="E10" s="24">
        <v>-0.0113664865</v>
      </c>
      <c r="F10" s="24">
        <v>-0.0113545656</v>
      </c>
      <c r="G10" s="24">
        <v>-0.0114810467</v>
      </c>
      <c r="H10" s="24">
        <v>-0.0115766525</v>
      </c>
      <c r="I10" s="24">
        <v>-0.0139560699</v>
      </c>
      <c r="J10" s="24">
        <v>-0.0152117014</v>
      </c>
      <c r="K10" s="24">
        <v>-0.0159158707</v>
      </c>
      <c r="L10" s="24">
        <v>-0.0161697865</v>
      </c>
      <c r="M10" s="24">
        <v>-0.016579628</v>
      </c>
      <c r="N10" s="24">
        <v>-0.0152953863</v>
      </c>
      <c r="O10" s="24">
        <v>-0.0148842335</v>
      </c>
      <c r="P10" s="24">
        <v>-0.0161608458</v>
      </c>
      <c r="Q10" s="24">
        <v>-0.0152639151</v>
      </c>
      <c r="R10" s="24">
        <v>-0.0159664154</v>
      </c>
      <c r="S10" s="24">
        <v>-0.0176349878</v>
      </c>
      <c r="T10" s="24">
        <v>-0.0177388191</v>
      </c>
      <c r="U10" s="24">
        <v>-0.0177589655</v>
      </c>
      <c r="V10" s="24">
        <v>-0.0181268454</v>
      </c>
      <c r="W10" s="24">
        <v>-0.0182598829</v>
      </c>
      <c r="X10" s="24">
        <v>-0.016571641</v>
      </c>
      <c r="Y10" s="24">
        <v>-0.0138696432</v>
      </c>
      <c r="Z10" s="25">
        <v>-0.0128064156</v>
      </c>
    </row>
    <row r="11" spans="1:26" s="1" customFormat="1" ht="12.75">
      <c r="A11" s="26">
        <v>39015</v>
      </c>
      <c r="B11" s="27" t="s">
        <v>34</v>
      </c>
      <c r="C11" s="23">
        <v>-0.0035948753</v>
      </c>
      <c r="D11" s="24">
        <v>-0.0036430359</v>
      </c>
      <c r="E11" s="24">
        <v>-0.0037844181</v>
      </c>
      <c r="F11" s="24">
        <v>-0.0037373304</v>
      </c>
      <c r="G11" s="24">
        <v>-0.0038021803</v>
      </c>
      <c r="H11" s="24">
        <v>-0.0037409067</v>
      </c>
      <c r="I11" s="24">
        <v>-0.0055541992</v>
      </c>
      <c r="J11" s="24">
        <v>-0.0048975945</v>
      </c>
      <c r="K11" s="24">
        <v>-0.0043280125</v>
      </c>
      <c r="L11" s="24">
        <v>-0.003554821</v>
      </c>
      <c r="M11" s="24">
        <v>-0.0004507303</v>
      </c>
      <c r="N11" s="24">
        <v>-0.0007810593</v>
      </c>
      <c r="O11" s="24">
        <v>-0.0031257868</v>
      </c>
      <c r="P11" s="24">
        <v>-0.0028470755</v>
      </c>
      <c r="Q11" s="24">
        <v>-0.0027222633</v>
      </c>
      <c r="R11" s="24">
        <v>-0.0058788061</v>
      </c>
      <c r="S11" s="24">
        <v>-0.0049225092</v>
      </c>
      <c r="T11" s="24">
        <v>-0.0054146051</v>
      </c>
      <c r="U11" s="24">
        <v>-0.0063443184</v>
      </c>
      <c r="V11" s="24">
        <v>-0.0060936213</v>
      </c>
      <c r="W11" s="24">
        <v>-0.0068557262</v>
      </c>
      <c r="X11" s="24">
        <v>-0.0064755678</v>
      </c>
      <c r="Y11" s="24">
        <v>-0.005181551</v>
      </c>
      <c r="Z11" s="25">
        <v>-0.0052331686</v>
      </c>
    </row>
    <row r="12" spans="1:26" s="1" customFormat="1" ht="12.75">
      <c r="A12" s="28">
        <v>39020</v>
      </c>
      <c r="B12" s="29" t="s">
        <v>35</v>
      </c>
      <c r="C12" s="30">
        <v>-0.0278881788</v>
      </c>
      <c r="D12" s="31">
        <v>-0.0264081955</v>
      </c>
      <c r="E12" s="31">
        <v>-0.0257972479</v>
      </c>
      <c r="F12" s="31">
        <v>-0.025609374</v>
      </c>
      <c r="G12" s="31">
        <v>-0.0258970261</v>
      </c>
      <c r="H12" s="31">
        <v>-0.0268442631</v>
      </c>
      <c r="I12" s="31">
        <v>-0.0329164267</v>
      </c>
      <c r="J12" s="31">
        <v>-0.0365390778</v>
      </c>
      <c r="K12" s="31">
        <v>-0.0382627249</v>
      </c>
      <c r="L12" s="31">
        <v>-0.0394752026</v>
      </c>
      <c r="M12" s="31">
        <v>-0.039342761</v>
      </c>
      <c r="N12" s="31">
        <v>-0.0382789373</v>
      </c>
      <c r="O12" s="31">
        <v>-0.0388014317</v>
      </c>
      <c r="P12" s="31">
        <v>-0.0399136543</v>
      </c>
      <c r="Q12" s="31">
        <v>-0.0399395227</v>
      </c>
      <c r="R12" s="31">
        <v>-0.0416460037</v>
      </c>
      <c r="S12" s="31">
        <v>-0.0418121815</v>
      </c>
      <c r="T12" s="31">
        <v>-0.0423315763</v>
      </c>
      <c r="U12" s="31">
        <v>-0.04213202</v>
      </c>
      <c r="V12" s="31">
        <v>-0.0443421602</v>
      </c>
      <c r="W12" s="31">
        <v>-0.0465763807</v>
      </c>
      <c r="X12" s="31">
        <v>-0.0443172455</v>
      </c>
      <c r="Y12" s="31">
        <v>-0.0373712778</v>
      </c>
      <c r="Z12" s="32">
        <v>-0.0330557823</v>
      </c>
    </row>
    <row r="13" spans="1:26" s="1" customFormat="1" ht="12.75">
      <c r="A13" s="26">
        <v>39024</v>
      </c>
      <c r="B13" s="27" t="s">
        <v>36</v>
      </c>
      <c r="C13" s="23">
        <v>-0.0226238966</v>
      </c>
      <c r="D13" s="24">
        <v>-0.0214471817</v>
      </c>
      <c r="E13" s="24">
        <v>-0.021043539</v>
      </c>
      <c r="F13" s="24">
        <v>-0.0207978487</v>
      </c>
      <c r="G13" s="24">
        <v>-0.0210396051</v>
      </c>
      <c r="H13" s="24">
        <v>-0.0216641426</v>
      </c>
      <c r="I13" s="24">
        <v>-0.0266902447</v>
      </c>
      <c r="J13" s="24">
        <v>-0.0296700001</v>
      </c>
      <c r="K13" s="24">
        <v>-0.0309263468</v>
      </c>
      <c r="L13" s="24">
        <v>-0.0317811966</v>
      </c>
      <c r="M13" s="24">
        <v>-0.0317690372</v>
      </c>
      <c r="N13" s="24">
        <v>-0.0306962729</v>
      </c>
      <c r="O13" s="24">
        <v>-0.0310127735</v>
      </c>
      <c r="P13" s="24">
        <v>-0.031868577</v>
      </c>
      <c r="Q13" s="24">
        <v>-0.0321520567</v>
      </c>
      <c r="R13" s="24">
        <v>-0.0334255695</v>
      </c>
      <c r="S13" s="24">
        <v>-0.0339847803</v>
      </c>
      <c r="T13" s="24">
        <v>-0.0339105129</v>
      </c>
      <c r="U13" s="24">
        <v>-0.0335253477</v>
      </c>
      <c r="V13" s="24">
        <v>-0.0348684788</v>
      </c>
      <c r="W13" s="24">
        <v>-0.0365279913</v>
      </c>
      <c r="X13" s="24">
        <v>-0.0347825289</v>
      </c>
      <c r="Y13" s="24">
        <v>-0.0290498734</v>
      </c>
      <c r="Z13" s="25">
        <v>-0.0257509947</v>
      </c>
    </row>
    <row r="14" spans="1:26" s="1" customFormat="1" ht="12.75">
      <c r="A14" s="26">
        <v>39025</v>
      </c>
      <c r="B14" s="27" t="s">
        <v>37</v>
      </c>
      <c r="C14" s="23">
        <v>-0.0226230621</v>
      </c>
      <c r="D14" s="24">
        <v>-0.0214463472</v>
      </c>
      <c r="E14" s="24">
        <v>-0.0210425854</v>
      </c>
      <c r="F14" s="24">
        <v>-0.0207967758</v>
      </c>
      <c r="G14" s="24">
        <v>-0.0210386515</v>
      </c>
      <c r="H14" s="24">
        <v>-0.0216628313</v>
      </c>
      <c r="I14" s="24">
        <v>-0.0266889334</v>
      </c>
      <c r="J14" s="24">
        <v>-0.0296684504</v>
      </c>
      <c r="K14" s="24">
        <v>-0.0309250355</v>
      </c>
      <c r="L14" s="24">
        <v>-0.0317795277</v>
      </c>
      <c r="M14" s="24">
        <v>-0.0317668915</v>
      </c>
      <c r="N14" s="24">
        <v>-0.0306940079</v>
      </c>
      <c r="O14" s="24">
        <v>-0.0310105085</v>
      </c>
      <c r="P14" s="24">
        <v>-0.0318664312</v>
      </c>
      <c r="Q14" s="24">
        <v>-0.0321496725</v>
      </c>
      <c r="R14" s="24">
        <v>-0.0334231853</v>
      </c>
      <c r="S14" s="24">
        <v>-0.0339827538</v>
      </c>
      <c r="T14" s="24">
        <v>-0.0339082479</v>
      </c>
      <c r="U14" s="24">
        <v>-0.0335229635</v>
      </c>
      <c r="V14" s="24">
        <v>-0.0348662138</v>
      </c>
      <c r="W14" s="24">
        <v>-0.0365254879</v>
      </c>
      <c r="X14" s="24">
        <v>-0.0347802639</v>
      </c>
      <c r="Y14" s="24">
        <v>-0.029047966</v>
      </c>
      <c r="Z14" s="25">
        <v>-0.0257492065</v>
      </c>
    </row>
    <row r="15" spans="1:26" s="1" customFormat="1" ht="12.75">
      <c r="A15" s="26">
        <v>39030</v>
      </c>
      <c r="B15" s="27" t="s">
        <v>38</v>
      </c>
      <c r="C15" s="23">
        <v>-0.0242952108</v>
      </c>
      <c r="D15" s="24">
        <v>-0.0229922533</v>
      </c>
      <c r="E15" s="24">
        <v>-0.0224943161</v>
      </c>
      <c r="F15" s="24">
        <v>-0.0221751928</v>
      </c>
      <c r="G15" s="24">
        <v>-0.0224494934</v>
      </c>
      <c r="H15" s="24">
        <v>-0.0231142044</v>
      </c>
      <c r="I15" s="24">
        <v>-0.0284473896</v>
      </c>
      <c r="J15" s="24">
        <v>-0.0318983793</v>
      </c>
      <c r="K15" s="24">
        <v>-0.0333609581</v>
      </c>
      <c r="L15" s="24">
        <v>-0.0345723629</v>
      </c>
      <c r="M15" s="24">
        <v>-0.0348136425</v>
      </c>
      <c r="N15" s="24">
        <v>-0.0338071585</v>
      </c>
      <c r="O15" s="24">
        <v>-0.0340188742</v>
      </c>
      <c r="P15" s="24">
        <v>-0.0349071026</v>
      </c>
      <c r="Q15" s="24">
        <v>-0.0352449417</v>
      </c>
      <c r="R15" s="24">
        <v>-0.0362719297</v>
      </c>
      <c r="S15" s="24">
        <v>-0.0367136002</v>
      </c>
      <c r="T15" s="24">
        <v>-0.0365875959</v>
      </c>
      <c r="U15" s="24">
        <v>-0.0362839699</v>
      </c>
      <c r="V15" s="24">
        <v>-0.0376676321</v>
      </c>
      <c r="W15" s="24">
        <v>-0.0394672155</v>
      </c>
      <c r="X15" s="24">
        <v>-0.0374881029</v>
      </c>
      <c r="Y15" s="24">
        <v>-0.031237483</v>
      </c>
      <c r="Z15" s="25">
        <v>-0.0276868343</v>
      </c>
    </row>
    <row r="16" spans="1:26" s="1" customFormat="1" ht="12.75">
      <c r="A16" s="26">
        <v>39035</v>
      </c>
      <c r="B16" s="27" t="s">
        <v>39</v>
      </c>
      <c r="C16" s="23">
        <v>-0.0153800249</v>
      </c>
      <c r="D16" s="24">
        <v>-0.0148030519</v>
      </c>
      <c r="E16" s="24">
        <v>-0.0147750378</v>
      </c>
      <c r="F16" s="24">
        <v>-0.0144850016</v>
      </c>
      <c r="G16" s="24">
        <v>-0.015007019</v>
      </c>
      <c r="H16" s="24">
        <v>-0.0155285597</v>
      </c>
      <c r="I16" s="24">
        <v>-0.019359827</v>
      </c>
      <c r="J16" s="24">
        <v>-0.019954443</v>
      </c>
      <c r="K16" s="24">
        <v>-0.0192930698</v>
      </c>
      <c r="L16" s="24">
        <v>-0.0162658691</v>
      </c>
      <c r="M16" s="24">
        <v>-0.0139235258</v>
      </c>
      <c r="N16" s="24">
        <v>-0.0125951767</v>
      </c>
      <c r="O16" s="24">
        <v>-0.0150099993</v>
      </c>
      <c r="P16" s="24">
        <v>-0.0153133869</v>
      </c>
      <c r="Q16" s="24">
        <v>-0.0187752247</v>
      </c>
      <c r="R16" s="24">
        <v>-0.0219577551</v>
      </c>
      <c r="S16" s="24">
        <v>-0.0213936567</v>
      </c>
      <c r="T16" s="24">
        <v>-0.0206973553</v>
      </c>
      <c r="U16" s="24">
        <v>-0.0215164423</v>
      </c>
      <c r="V16" s="24">
        <v>-0.0216668844</v>
      </c>
      <c r="W16" s="24">
        <v>-0.0239065886</v>
      </c>
      <c r="X16" s="24">
        <v>-0.023065567</v>
      </c>
      <c r="Y16" s="24">
        <v>-0.0193773508</v>
      </c>
      <c r="Z16" s="25">
        <v>-0.0176799297</v>
      </c>
    </row>
    <row r="17" spans="1:26" s="1" customFormat="1" ht="12.75">
      <c r="A17" s="28">
        <v>39040</v>
      </c>
      <c r="B17" s="29" t="s">
        <v>40</v>
      </c>
      <c r="C17" s="30">
        <v>-0.0116280317</v>
      </c>
      <c r="D17" s="31">
        <v>-0.0135960579</v>
      </c>
      <c r="E17" s="31">
        <v>-0.0136060715</v>
      </c>
      <c r="F17" s="31">
        <v>-0.013577342</v>
      </c>
      <c r="G17" s="31">
        <v>-0.0137370825</v>
      </c>
      <c r="H17" s="31">
        <v>-0.0138553381</v>
      </c>
      <c r="I17" s="31">
        <v>-0.016160965</v>
      </c>
      <c r="J17" s="31">
        <v>-0.0173536539</v>
      </c>
      <c r="K17" s="31">
        <v>-0.0154300928</v>
      </c>
      <c r="L17" s="31">
        <v>-0.0154854059</v>
      </c>
      <c r="M17" s="31">
        <v>-0.0157917738</v>
      </c>
      <c r="N17" s="31">
        <v>-0.0146311522</v>
      </c>
      <c r="O17" s="31">
        <v>-0.0141551495</v>
      </c>
      <c r="P17" s="31">
        <v>-0.0155286789</v>
      </c>
      <c r="Q17" s="31">
        <v>-0.0144463778</v>
      </c>
      <c r="R17" s="31">
        <v>-0.0153195858</v>
      </c>
      <c r="S17" s="31">
        <v>-0.0170897245</v>
      </c>
      <c r="T17" s="31">
        <v>-0.0172011852</v>
      </c>
      <c r="U17" s="31">
        <v>-0.0171142817</v>
      </c>
      <c r="V17" s="31">
        <v>-0.0174962282</v>
      </c>
      <c r="W17" s="31">
        <v>-0.0174283981</v>
      </c>
      <c r="X17" s="31">
        <v>-0.0159854889</v>
      </c>
      <c r="Y17" s="31">
        <v>-0.013441205</v>
      </c>
      <c r="Z17" s="32">
        <v>-0.0125310421</v>
      </c>
    </row>
    <row r="18" spans="1:26" s="1" customFormat="1" ht="12.75">
      <c r="A18" s="26">
        <v>39045</v>
      </c>
      <c r="B18" s="27" t="s">
        <v>41</v>
      </c>
      <c r="C18" s="23">
        <v>-0.0217972994</v>
      </c>
      <c r="D18" s="24">
        <v>-0.0207425356</v>
      </c>
      <c r="E18" s="24">
        <v>-0.0211412907</v>
      </c>
      <c r="F18" s="24">
        <v>-0.0203934908</v>
      </c>
      <c r="G18" s="24">
        <v>-0.0213629007</v>
      </c>
      <c r="H18" s="24">
        <v>-0.0221754313</v>
      </c>
      <c r="I18" s="24">
        <v>-0.0271511078</v>
      </c>
      <c r="J18" s="24">
        <v>-0.0295807123</v>
      </c>
      <c r="K18" s="24">
        <v>-0.0288794041</v>
      </c>
      <c r="L18" s="24">
        <v>-0.0262989998</v>
      </c>
      <c r="M18" s="24">
        <v>-0.0247260332</v>
      </c>
      <c r="N18" s="24">
        <v>-0.022004962</v>
      </c>
      <c r="O18" s="24">
        <v>-0.0230028629</v>
      </c>
      <c r="P18" s="24">
        <v>-0.0221136808</v>
      </c>
      <c r="Q18" s="24">
        <v>-0.0279800892</v>
      </c>
      <c r="R18" s="24">
        <v>-0.0310559273</v>
      </c>
      <c r="S18" s="24">
        <v>-0.0315407515</v>
      </c>
      <c r="T18" s="24">
        <v>-0.0308276415</v>
      </c>
      <c r="U18" s="24">
        <v>-0.0309406519</v>
      </c>
      <c r="V18" s="24">
        <v>-0.0315756798</v>
      </c>
      <c r="W18" s="24">
        <v>-0.0332199335</v>
      </c>
      <c r="X18" s="24">
        <v>-0.0324422121</v>
      </c>
      <c r="Y18" s="24">
        <v>-0.0274927616</v>
      </c>
      <c r="Z18" s="25">
        <v>-0.0240718126</v>
      </c>
    </row>
    <row r="19" spans="1:26" s="1" customFormat="1" ht="12.75">
      <c r="A19" s="26">
        <v>39050</v>
      </c>
      <c r="B19" s="27" t="s">
        <v>42</v>
      </c>
      <c r="C19" s="23">
        <v>-0.0153590441</v>
      </c>
      <c r="D19" s="24">
        <v>-0.0147830248</v>
      </c>
      <c r="E19" s="24">
        <v>-0.0147558451</v>
      </c>
      <c r="F19" s="24">
        <v>-0.0144660473</v>
      </c>
      <c r="G19" s="24">
        <v>-0.0149868727</v>
      </c>
      <c r="H19" s="24">
        <v>-0.0155072212</v>
      </c>
      <c r="I19" s="24">
        <v>-0.0193347931</v>
      </c>
      <c r="J19" s="24">
        <v>-0.0199300051</v>
      </c>
      <c r="K19" s="24">
        <v>-0.0192700624</v>
      </c>
      <c r="L19" s="24">
        <v>-0.0162520409</v>
      </c>
      <c r="M19" s="24">
        <v>-0.0139143467</v>
      </c>
      <c r="N19" s="24">
        <v>-0.01258564</v>
      </c>
      <c r="O19" s="24">
        <v>-0.0149966478</v>
      </c>
      <c r="P19" s="24">
        <v>-0.0152919292</v>
      </c>
      <c r="Q19" s="24">
        <v>-0.018748641</v>
      </c>
      <c r="R19" s="24">
        <v>-0.021928668</v>
      </c>
      <c r="S19" s="24">
        <v>-0.0213679075</v>
      </c>
      <c r="T19" s="24">
        <v>-0.0206748247</v>
      </c>
      <c r="U19" s="24">
        <v>-0.0214922428</v>
      </c>
      <c r="V19" s="24">
        <v>-0.0216426849</v>
      </c>
      <c r="W19" s="24">
        <v>-0.0238769054</v>
      </c>
      <c r="X19" s="24">
        <v>-0.0230355263</v>
      </c>
      <c r="Y19" s="24">
        <v>-0.0193499327</v>
      </c>
      <c r="Z19" s="25">
        <v>-0.0176553726</v>
      </c>
    </row>
    <row r="20" spans="1:26" s="1" customFormat="1" ht="12.75">
      <c r="A20" s="26">
        <v>39060</v>
      </c>
      <c r="B20" s="27" t="s">
        <v>43</v>
      </c>
      <c r="C20" s="23">
        <v>-0.0244400501</v>
      </c>
      <c r="D20" s="24">
        <v>-0.0231306553</v>
      </c>
      <c r="E20" s="24">
        <v>-0.0226355791</v>
      </c>
      <c r="F20" s="24">
        <v>-0.0223009586</v>
      </c>
      <c r="G20" s="24">
        <v>-0.0225909948</v>
      </c>
      <c r="H20" s="24">
        <v>-0.0232644081</v>
      </c>
      <c r="I20" s="24">
        <v>-0.0285820961</v>
      </c>
      <c r="J20" s="24">
        <v>-0.0320091248</v>
      </c>
      <c r="K20" s="24">
        <v>-0.0334955454</v>
      </c>
      <c r="L20" s="24">
        <v>-0.0348540545</v>
      </c>
      <c r="M20" s="24">
        <v>-0.0351092815</v>
      </c>
      <c r="N20" s="24">
        <v>-0.0340464115</v>
      </c>
      <c r="O20" s="24">
        <v>-0.034399271</v>
      </c>
      <c r="P20" s="24">
        <v>-0.0352315903</v>
      </c>
      <c r="Q20" s="24">
        <v>-0.035574317</v>
      </c>
      <c r="R20" s="24">
        <v>-0.036663413</v>
      </c>
      <c r="S20" s="24">
        <v>-0.0370957851</v>
      </c>
      <c r="T20" s="24">
        <v>-0.0369471312</v>
      </c>
      <c r="U20" s="24">
        <v>-0.036658287</v>
      </c>
      <c r="V20" s="24">
        <v>-0.038023591</v>
      </c>
      <c r="W20" s="24">
        <v>-0.0398072004</v>
      </c>
      <c r="X20" s="24">
        <v>-0.0378255844</v>
      </c>
      <c r="Y20" s="24">
        <v>-0.0314124823</v>
      </c>
      <c r="Z20" s="25">
        <v>-0.0278388262</v>
      </c>
    </row>
    <row r="21" spans="1:26" s="1" customFormat="1" ht="12.75">
      <c r="A21" s="26">
        <v>39065</v>
      </c>
      <c r="B21" s="27" t="s">
        <v>44</v>
      </c>
      <c r="C21" s="23">
        <v>-0.0320473909</v>
      </c>
      <c r="D21" s="24">
        <v>-0.0309495926</v>
      </c>
      <c r="E21" s="24">
        <v>-0.0303981304</v>
      </c>
      <c r="F21" s="24">
        <v>-0.0309455395</v>
      </c>
      <c r="G21" s="24">
        <v>-0.0313574076</v>
      </c>
      <c r="H21" s="24">
        <v>-0.0325216055</v>
      </c>
      <c r="I21" s="24">
        <v>-0.0390710831</v>
      </c>
      <c r="J21" s="24">
        <v>-0.0422729254</v>
      </c>
      <c r="K21" s="24">
        <v>-0.0456609726</v>
      </c>
      <c r="L21" s="24">
        <v>-0.047088027</v>
      </c>
      <c r="M21" s="24">
        <v>-0.0477905273</v>
      </c>
      <c r="N21" s="24">
        <v>-0.0463674068</v>
      </c>
      <c r="O21" s="24">
        <v>-0.047268033</v>
      </c>
      <c r="P21" s="24">
        <v>-0.0490013361</v>
      </c>
      <c r="Q21" s="24">
        <v>-0.0497709513</v>
      </c>
      <c r="R21" s="24">
        <v>-0.0517576933</v>
      </c>
      <c r="S21" s="24">
        <v>-0.0505592823</v>
      </c>
      <c r="T21" s="24">
        <v>-0.052636981</v>
      </c>
      <c r="U21" s="24">
        <v>-0.0526179075</v>
      </c>
      <c r="V21" s="24">
        <v>-0.055740118</v>
      </c>
      <c r="W21" s="24">
        <v>-0.0587726831</v>
      </c>
      <c r="X21" s="24">
        <v>-0.056117177</v>
      </c>
      <c r="Y21" s="24">
        <v>-0.0479242802</v>
      </c>
      <c r="Z21" s="25">
        <v>-0.0424237251</v>
      </c>
    </row>
    <row r="22" spans="1:26" s="1" customFormat="1" ht="12.75">
      <c r="A22" s="26">
        <v>29070</v>
      </c>
      <c r="B22" s="27" t="s">
        <v>45</v>
      </c>
      <c r="C22" s="23">
        <v>-0.0159101486</v>
      </c>
      <c r="D22" s="24">
        <v>-0.0152288675</v>
      </c>
      <c r="E22" s="24">
        <v>-0.015081048</v>
      </c>
      <c r="F22" s="24">
        <v>-0.0148997307</v>
      </c>
      <c r="G22" s="24">
        <v>-0.015116334</v>
      </c>
      <c r="H22" s="24">
        <v>-0.0155197382</v>
      </c>
      <c r="I22" s="24">
        <v>-0.0192462206</v>
      </c>
      <c r="J22" s="24">
        <v>-0.0210260153</v>
      </c>
      <c r="K22" s="24">
        <v>-0.0212657452</v>
      </c>
      <c r="L22" s="24">
        <v>-0.0214296579</v>
      </c>
      <c r="M22" s="24">
        <v>-0.0212651491</v>
      </c>
      <c r="N22" s="24">
        <v>-0.0202137232</v>
      </c>
      <c r="O22" s="24">
        <v>-0.0205416679</v>
      </c>
      <c r="P22" s="24">
        <v>-0.0212323666</v>
      </c>
      <c r="Q22" s="24">
        <v>-0.0217391253</v>
      </c>
      <c r="R22" s="24">
        <v>-0.0230518579</v>
      </c>
      <c r="S22" s="24">
        <v>-0.0237486362</v>
      </c>
      <c r="T22" s="24">
        <v>-0.023588419</v>
      </c>
      <c r="U22" s="24">
        <v>-0.023083806</v>
      </c>
      <c r="V22" s="24">
        <v>-0.0235387087</v>
      </c>
      <c r="W22" s="24">
        <v>-0.0247638226</v>
      </c>
      <c r="X22" s="24">
        <v>-0.0236023664</v>
      </c>
      <c r="Y22" s="24">
        <v>-0.0195690393</v>
      </c>
      <c r="Z22" s="25">
        <v>-0.0175222158</v>
      </c>
    </row>
    <row r="23" spans="1:26" s="1" customFormat="1" ht="12.75">
      <c r="A23" s="28">
        <v>39070</v>
      </c>
      <c r="B23" s="29" t="s">
        <v>46</v>
      </c>
      <c r="C23" s="30">
        <v>-0.0162243843</v>
      </c>
      <c r="D23" s="31">
        <v>-0.0154322386</v>
      </c>
      <c r="E23" s="31">
        <v>-0.0153539181</v>
      </c>
      <c r="F23" s="31">
        <v>-0.0151230097</v>
      </c>
      <c r="G23" s="31">
        <v>-0.0153807402</v>
      </c>
      <c r="H23" s="31">
        <v>-0.0157833099</v>
      </c>
      <c r="I23" s="31">
        <v>-0.0195983648</v>
      </c>
      <c r="J23" s="31">
        <v>-0.0214178562</v>
      </c>
      <c r="K23" s="31">
        <v>-0.0210671425</v>
      </c>
      <c r="L23" s="31">
        <v>-0.0210229158</v>
      </c>
      <c r="M23" s="31">
        <v>-0.0209952593</v>
      </c>
      <c r="N23" s="31">
        <v>-0.0197660923</v>
      </c>
      <c r="O23" s="31">
        <v>-0.0199471712</v>
      </c>
      <c r="P23" s="31">
        <v>-0.0205824375</v>
      </c>
      <c r="Q23" s="31">
        <v>-0.0216298103</v>
      </c>
      <c r="R23" s="31">
        <v>-0.022790432</v>
      </c>
      <c r="S23" s="31">
        <v>-0.0239338875</v>
      </c>
      <c r="T23" s="31">
        <v>-0.0231710672</v>
      </c>
      <c r="U23" s="31">
        <v>-0.0221546888</v>
      </c>
      <c r="V23" s="31">
        <v>-0.0222213268</v>
      </c>
      <c r="W23" s="31">
        <v>-0.0234181881</v>
      </c>
      <c r="X23" s="31">
        <v>-0.0226862431</v>
      </c>
      <c r="Y23" s="31">
        <v>-0.0186386108</v>
      </c>
      <c r="Z23" s="32">
        <v>-0.0165554285</v>
      </c>
    </row>
    <row r="24" spans="1:26" s="1" customFormat="1" ht="12.75">
      <c r="A24" s="26">
        <v>39095</v>
      </c>
      <c r="B24" s="27" t="s">
        <v>47</v>
      </c>
      <c r="C24" s="23">
        <v>-0.0230660439</v>
      </c>
      <c r="D24" s="24">
        <v>-0.0218323469</v>
      </c>
      <c r="E24" s="24">
        <v>-0.0213712454</v>
      </c>
      <c r="F24" s="24">
        <v>-0.0210696459</v>
      </c>
      <c r="G24" s="24">
        <v>-0.0213191509</v>
      </c>
      <c r="H24" s="24">
        <v>-0.021951437</v>
      </c>
      <c r="I24" s="24">
        <v>-0.0271043777</v>
      </c>
      <c r="J24" s="24">
        <v>-0.0302561522</v>
      </c>
      <c r="K24" s="24">
        <v>-0.0316272974</v>
      </c>
      <c r="L24" s="24">
        <v>-0.0327907801</v>
      </c>
      <c r="M24" s="24">
        <v>-0.033028245</v>
      </c>
      <c r="N24" s="24">
        <v>-0.0320336819</v>
      </c>
      <c r="O24" s="24">
        <v>-0.0323010683</v>
      </c>
      <c r="P24" s="24">
        <v>-0.0331732035</v>
      </c>
      <c r="Q24" s="24">
        <v>-0.0334919691</v>
      </c>
      <c r="R24" s="24">
        <v>-0.0345853567</v>
      </c>
      <c r="S24" s="24">
        <v>-0.035097003</v>
      </c>
      <c r="T24" s="24">
        <v>-0.0350012779</v>
      </c>
      <c r="U24" s="24">
        <v>-0.0347195864</v>
      </c>
      <c r="V24" s="24">
        <v>-0.0360803604</v>
      </c>
      <c r="W24" s="24">
        <v>-0.0378102064</v>
      </c>
      <c r="X24" s="24">
        <v>-0.0359194279</v>
      </c>
      <c r="Y24" s="24">
        <v>-0.0298060179</v>
      </c>
      <c r="Z24" s="25">
        <v>-0.0263763666</v>
      </c>
    </row>
    <row r="25" spans="1:26" s="1" customFormat="1" ht="12.75">
      <c r="A25" s="26">
        <v>39100</v>
      </c>
      <c r="B25" s="27" t="s">
        <v>48</v>
      </c>
      <c r="C25" s="23">
        <v>-0.0233076811</v>
      </c>
      <c r="D25" s="24">
        <v>-0.0220583677</v>
      </c>
      <c r="E25" s="24">
        <v>-0.0216493607</v>
      </c>
      <c r="F25" s="24">
        <v>-0.0213543177</v>
      </c>
      <c r="G25" s="24">
        <v>-0.0216354132</v>
      </c>
      <c r="H25" s="24">
        <v>-0.0223023891</v>
      </c>
      <c r="I25" s="24">
        <v>-0.0274170637</v>
      </c>
      <c r="J25" s="24">
        <v>-0.0305631161</v>
      </c>
      <c r="K25" s="24">
        <v>-0.0317021608</v>
      </c>
      <c r="L25" s="24">
        <v>-0.0327105522</v>
      </c>
      <c r="M25" s="24">
        <v>-0.0327841043</v>
      </c>
      <c r="N25" s="24">
        <v>-0.0316700935</v>
      </c>
      <c r="O25" s="24">
        <v>-0.0320290327</v>
      </c>
      <c r="P25" s="24">
        <v>-0.0328645706</v>
      </c>
      <c r="Q25" s="24">
        <v>-0.0332626104</v>
      </c>
      <c r="R25" s="24">
        <v>-0.0344156027</v>
      </c>
      <c r="S25" s="24">
        <v>-0.035015583</v>
      </c>
      <c r="T25" s="24">
        <v>-0.0347366333</v>
      </c>
      <c r="U25" s="24">
        <v>-0.0342743397</v>
      </c>
      <c r="V25" s="24">
        <v>-0.0354905128</v>
      </c>
      <c r="W25" s="24">
        <v>-0.0371639729</v>
      </c>
      <c r="X25" s="24">
        <v>-0.0354371071</v>
      </c>
      <c r="Y25" s="24">
        <v>-0.0295494795</v>
      </c>
      <c r="Z25" s="25">
        <v>-0.0261882544</v>
      </c>
    </row>
    <row r="26" spans="1:26" s="1" customFormat="1" ht="12.75">
      <c r="A26" s="26">
        <v>39110</v>
      </c>
      <c r="B26" s="27" t="s">
        <v>49</v>
      </c>
      <c r="C26" s="23">
        <v>-0.0133291483</v>
      </c>
      <c r="D26" s="24">
        <v>-0.0132211447</v>
      </c>
      <c r="E26" s="24">
        <v>-0.0131508112</v>
      </c>
      <c r="F26" s="24">
        <v>-0.0130934715</v>
      </c>
      <c r="G26" s="24">
        <v>-0.0132980347</v>
      </c>
      <c r="H26" s="24">
        <v>-0.0134660006</v>
      </c>
      <c r="I26" s="24">
        <v>-0.0160466433</v>
      </c>
      <c r="J26" s="24">
        <v>-0.0170656443</v>
      </c>
      <c r="K26" s="24">
        <v>-0.0175588131</v>
      </c>
      <c r="L26" s="24">
        <v>-0.0170410872</v>
      </c>
      <c r="M26" s="24">
        <v>-0.0159637928</v>
      </c>
      <c r="N26" s="24">
        <v>-0.01483953</v>
      </c>
      <c r="O26" s="24">
        <v>-0.0156059265</v>
      </c>
      <c r="P26" s="24">
        <v>-0.0168105364</v>
      </c>
      <c r="Q26" s="24">
        <v>-0.0161277056</v>
      </c>
      <c r="R26" s="24">
        <v>-0.0183057785</v>
      </c>
      <c r="S26" s="24">
        <v>-0.0189846754</v>
      </c>
      <c r="T26" s="24">
        <v>-0.0198864937</v>
      </c>
      <c r="U26" s="24">
        <v>-0.0201753378</v>
      </c>
      <c r="V26" s="24">
        <v>-0.0206471682</v>
      </c>
      <c r="W26" s="24">
        <v>-0.0214140415</v>
      </c>
      <c r="X26" s="24">
        <v>-0.0197446346</v>
      </c>
      <c r="Y26" s="24">
        <v>-0.0167884827</v>
      </c>
      <c r="Z26" s="25">
        <v>-0.0155141354</v>
      </c>
    </row>
    <row r="27" spans="1:26" s="1" customFormat="1" ht="12.75">
      <c r="A27" s="26">
        <v>39112</v>
      </c>
      <c r="B27" s="27" t="s">
        <v>50</v>
      </c>
      <c r="C27" s="23">
        <v>-0.0132930279</v>
      </c>
      <c r="D27" s="24">
        <v>-0.0132474899</v>
      </c>
      <c r="E27" s="24">
        <v>-0.0132027864</v>
      </c>
      <c r="F27" s="24">
        <v>-0.0131403208</v>
      </c>
      <c r="G27" s="24">
        <v>-0.0133420229</v>
      </c>
      <c r="H27" s="24">
        <v>-0.0134943724</v>
      </c>
      <c r="I27" s="24">
        <v>-0.0160388947</v>
      </c>
      <c r="J27" s="24">
        <v>-0.0171283484</v>
      </c>
      <c r="K27" s="24">
        <v>-0.0177214146</v>
      </c>
      <c r="L27" s="24">
        <v>-0.0172759295</v>
      </c>
      <c r="M27" s="24">
        <v>-0.0164643526</v>
      </c>
      <c r="N27" s="24">
        <v>-0.0152728558</v>
      </c>
      <c r="O27" s="24">
        <v>-0.0157622099</v>
      </c>
      <c r="P27" s="24">
        <v>-0.0171300173</v>
      </c>
      <c r="Q27" s="24">
        <v>-0.0162254572</v>
      </c>
      <c r="R27" s="24">
        <v>-0.0181875229</v>
      </c>
      <c r="S27" s="24">
        <v>-0.0191882849</v>
      </c>
      <c r="T27" s="24">
        <v>-0.0199497938</v>
      </c>
      <c r="U27" s="24">
        <v>-0.0201425552</v>
      </c>
      <c r="V27" s="24">
        <v>-0.0206462145</v>
      </c>
      <c r="W27" s="24">
        <v>-0.021381855</v>
      </c>
      <c r="X27" s="24">
        <v>-0.0195477009</v>
      </c>
      <c r="Y27" s="24">
        <v>-0.0166327953</v>
      </c>
      <c r="Z27" s="25">
        <v>-0.0153592825</v>
      </c>
    </row>
    <row r="28" spans="1:26" s="1" customFormat="1" ht="12.75">
      <c r="A28" s="28">
        <v>39115</v>
      </c>
      <c r="B28" s="29" t="s">
        <v>51</v>
      </c>
      <c r="C28" s="30">
        <v>-0.0184071064</v>
      </c>
      <c r="D28" s="31">
        <v>-0.017490387</v>
      </c>
      <c r="E28" s="31">
        <v>-0.0174717903</v>
      </c>
      <c r="F28" s="31">
        <v>-0.0171109438</v>
      </c>
      <c r="G28" s="31">
        <v>-0.0174701214</v>
      </c>
      <c r="H28" s="31">
        <v>-0.0180183649</v>
      </c>
      <c r="I28" s="31">
        <v>-0.0222302675</v>
      </c>
      <c r="J28" s="31">
        <v>-0.0243266821</v>
      </c>
      <c r="K28" s="31">
        <v>-0.0239055157</v>
      </c>
      <c r="L28" s="31">
        <v>-0.0235520601</v>
      </c>
      <c r="M28" s="31">
        <v>-0.0233894587</v>
      </c>
      <c r="N28" s="31">
        <v>-0.0216636658</v>
      </c>
      <c r="O28" s="31">
        <v>-0.0220167637</v>
      </c>
      <c r="P28" s="31">
        <v>-0.0224969387</v>
      </c>
      <c r="Q28" s="31">
        <v>-0.0244333744</v>
      </c>
      <c r="R28" s="31">
        <v>-0.0260689259</v>
      </c>
      <c r="S28" s="31">
        <v>-0.0272008181</v>
      </c>
      <c r="T28" s="31">
        <v>-0.0264456272</v>
      </c>
      <c r="U28" s="31">
        <v>-0.0255897045</v>
      </c>
      <c r="V28" s="31">
        <v>-0.0258748531</v>
      </c>
      <c r="W28" s="31">
        <v>-0.0271880627</v>
      </c>
      <c r="X28" s="31">
        <v>-0.0263466835</v>
      </c>
      <c r="Y28" s="31">
        <v>-0.0217438936</v>
      </c>
      <c r="Z28" s="32">
        <v>-0.0191498995</v>
      </c>
    </row>
    <row r="29" spans="1:26" s="1" customFormat="1" ht="12.75">
      <c r="A29" s="26">
        <v>39125</v>
      </c>
      <c r="B29" s="27" t="s">
        <v>52</v>
      </c>
      <c r="C29" s="23">
        <v>-0.0038048029</v>
      </c>
      <c r="D29" s="24">
        <v>-0.0038723946</v>
      </c>
      <c r="E29" s="24">
        <v>-0.0039824247</v>
      </c>
      <c r="F29" s="24">
        <v>-0.003967762</v>
      </c>
      <c r="G29" s="24">
        <v>-0.0040655136</v>
      </c>
      <c r="H29" s="24">
        <v>-0.0039819479</v>
      </c>
      <c r="I29" s="24">
        <v>-0.0057907104</v>
      </c>
      <c r="J29" s="24">
        <v>-0.0053884983</v>
      </c>
      <c r="K29" s="24">
        <v>-0.0049881935</v>
      </c>
      <c r="L29" s="24">
        <v>-0.0040327311</v>
      </c>
      <c r="M29" s="24">
        <v>-0.0025402308</v>
      </c>
      <c r="N29" s="24">
        <v>-0.0020804405</v>
      </c>
      <c r="O29" s="24">
        <v>-0.003246069</v>
      </c>
      <c r="P29" s="24">
        <v>-0.0035033226</v>
      </c>
      <c r="Q29" s="24">
        <v>-0.0037376881</v>
      </c>
      <c r="R29" s="24">
        <v>-0.0061168671</v>
      </c>
      <c r="S29" s="24">
        <v>-0.0052523613</v>
      </c>
      <c r="T29" s="24">
        <v>-0.0063326359</v>
      </c>
      <c r="U29" s="24">
        <v>-0.0067293644</v>
      </c>
      <c r="V29" s="24">
        <v>-0.0063720942</v>
      </c>
      <c r="W29" s="24">
        <v>-0.0075423717</v>
      </c>
      <c r="X29" s="24">
        <v>-0.0067720413</v>
      </c>
      <c r="Y29" s="24">
        <v>-0.0054405928</v>
      </c>
      <c r="Z29" s="25">
        <v>-0.0054708719</v>
      </c>
    </row>
    <row r="30" spans="1:26" s="1" customFormat="1" ht="12.75">
      <c r="A30" s="26">
        <v>39140</v>
      </c>
      <c r="B30" s="27" t="s">
        <v>53</v>
      </c>
      <c r="C30" s="23">
        <v>-0.0246018171</v>
      </c>
      <c r="D30" s="24">
        <v>-0.0233025551</v>
      </c>
      <c r="E30" s="24">
        <v>-0.0228180885</v>
      </c>
      <c r="F30" s="24">
        <v>-0.0224696398</v>
      </c>
      <c r="G30" s="24">
        <v>-0.0227903128</v>
      </c>
      <c r="H30" s="24">
        <v>-0.023452282</v>
      </c>
      <c r="I30" s="24">
        <v>-0.0287848711</v>
      </c>
      <c r="J30" s="24">
        <v>-0.0322028399</v>
      </c>
      <c r="K30" s="24">
        <v>-0.0336304903</v>
      </c>
      <c r="L30" s="24">
        <v>-0.0348712206</v>
      </c>
      <c r="M30" s="24">
        <v>-0.0350474119</v>
      </c>
      <c r="N30" s="24">
        <v>-0.0339351892</v>
      </c>
      <c r="O30" s="24">
        <v>-0.0342824459</v>
      </c>
      <c r="P30" s="24">
        <v>-0.03512609</v>
      </c>
      <c r="Q30" s="24">
        <v>-0.035508275</v>
      </c>
      <c r="R30" s="24">
        <v>-0.0366042852</v>
      </c>
      <c r="S30" s="24">
        <v>-0.0370645523</v>
      </c>
      <c r="T30" s="24">
        <v>-0.0368859768</v>
      </c>
      <c r="U30" s="24">
        <v>-0.0365147591</v>
      </c>
      <c r="V30" s="24">
        <v>-0.037823081</v>
      </c>
      <c r="W30" s="24">
        <v>-0.0396404266</v>
      </c>
      <c r="X30" s="24">
        <v>-0.0376899242</v>
      </c>
      <c r="Y30" s="24">
        <v>-0.031395793</v>
      </c>
      <c r="Z30" s="25">
        <v>-0.0278748274</v>
      </c>
    </row>
    <row r="31" spans="1:26" s="1" customFormat="1" ht="12.75">
      <c r="A31" s="26">
        <v>29144</v>
      </c>
      <c r="B31" s="27" t="s">
        <v>54</v>
      </c>
      <c r="C31" s="23">
        <v>-0.015868187</v>
      </c>
      <c r="D31" s="24">
        <v>-0.0151894093</v>
      </c>
      <c r="E31" s="24">
        <v>-0.0150415897</v>
      </c>
      <c r="F31" s="24">
        <v>-0.0148615837</v>
      </c>
      <c r="G31" s="24">
        <v>-0.0150772333</v>
      </c>
      <c r="H31" s="24">
        <v>-0.0154788494</v>
      </c>
      <c r="I31" s="24">
        <v>-0.0191986561</v>
      </c>
      <c r="J31" s="24">
        <v>-0.0209743977</v>
      </c>
      <c r="K31" s="24">
        <v>-0.0212227106</v>
      </c>
      <c r="L31" s="24">
        <v>-0.0213896036</v>
      </c>
      <c r="M31" s="24">
        <v>-0.021227479</v>
      </c>
      <c r="N31" s="24">
        <v>-0.0201795101</v>
      </c>
      <c r="O31" s="24">
        <v>-0.0205045938</v>
      </c>
      <c r="P31" s="24">
        <v>-0.0211958885</v>
      </c>
      <c r="Q31" s="24">
        <v>-0.0216938257</v>
      </c>
      <c r="R31" s="24">
        <v>-0.0230045319</v>
      </c>
      <c r="S31" s="24">
        <v>-0.0236985683</v>
      </c>
      <c r="T31" s="24">
        <v>-0.0235437155</v>
      </c>
      <c r="U31" s="24">
        <v>-0.0230464935</v>
      </c>
      <c r="V31" s="24">
        <v>-0.0235044956</v>
      </c>
      <c r="W31" s="24">
        <v>-0.0247262716</v>
      </c>
      <c r="X31" s="24">
        <v>-0.0235602856</v>
      </c>
      <c r="Y31" s="24">
        <v>-0.0195350647</v>
      </c>
      <c r="Z31" s="25">
        <v>-0.0174943209</v>
      </c>
    </row>
    <row r="32" spans="1:26" s="1" customFormat="1" ht="12.75">
      <c r="A32" s="26">
        <v>39144</v>
      </c>
      <c r="B32" s="27" t="s">
        <v>55</v>
      </c>
      <c r="C32" s="23">
        <v>-0.0187492371</v>
      </c>
      <c r="D32" s="24">
        <v>-0.0178406239</v>
      </c>
      <c r="E32" s="24">
        <v>-0.0175597668</v>
      </c>
      <c r="F32" s="24">
        <v>-0.0173742771</v>
      </c>
      <c r="G32" s="24">
        <v>-0.0175873041</v>
      </c>
      <c r="H32" s="24">
        <v>-0.0181267262</v>
      </c>
      <c r="I32" s="24">
        <v>-0.0224567652</v>
      </c>
      <c r="J32" s="24">
        <v>-0.0248399973</v>
      </c>
      <c r="K32" s="24">
        <v>-0.0257647038</v>
      </c>
      <c r="L32" s="24">
        <v>-0.0263981819</v>
      </c>
      <c r="M32" s="24">
        <v>-0.0264798403</v>
      </c>
      <c r="N32" s="24">
        <v>-0.0254637003</v>
      </c>
      <c r="O32" s="24">
        <v>-0.0256897211</v>
      </c>
      <c r="P32" s="24">
        <v>-0.026486516</v>
      </c>
      <c r="Q32" s="24">
        <v>-0.0267977715</v>
      </c>
      <c r="R32" s="24">
        <v>-0.0279684067</v>
      </c>
      <c r="S32" s="24">
        <v>-0.0285855532</v>
      </c>
      <c r="T32" s="24">
        <v>-0.0285359621</v>
      </c>
      <c r="U32" s="24">
        <v>-0.0281465054</v>
      </c>
      <c r="V32" s="24">
        <v>-0.0291267633</v>
      </c>
      <c r="W32" s="24">
        <v>-0.0305519104</v>
      </c>
      <c r="X32" s="24">
        <v>-0.029006958</v>
      </c>
      <c r="Y32" s="24">
        <v>-0.0241250992</v>
      </c>
      <c r="Z32" s="25">
        <v>-0.0214523077</v>
      </c>
    </row>
    <row r="33" spans="1:26" s="1" customFormat="1" ht="12.75">
      <c r="A33" s="28">
        <v>39145</v>
      </c>
      <c r="B33" s="29" t="s">
        <v>56</v>
      </c>
      <c r="C33" s="30">
        <v>-0.0149217844</v>
      </c>
      <c r="D33" s="31">
        <v>-0.014849782</v>
      </c>
      <c r="E33" s="31">
        <v>-0.0148100853</v>
      </c>
      <c r="F33" s="31">
        <v>-0.0147007704</v>
      </c>
      <c r="G33" s="31">
        <v>-0.0149827003</v>
      </c>
      <c r="H33" s="31">
        <v>-0.0151457787</v>
      </c>
      <c r="I33" s="31">
        <v>-0.017763257</v>
      </c>
      <c r="J33" s="31">
        <v>-0.0189813375</v>
      </c>
      <c r="K33" s="31">
        <v>-0.0198298693</v>
      </c>
      <c r="L33" s="31">
        <v>-0.0193716288</v>
      </c>
      <c r="M33" s="31">
        <v>-0.0181815624</v>
      </c>
      <c r="N33" s="31">
        <v>-0.0168597698</v>
      </c>
      <c r="O33" s="31">
        <v>-0.0175722837</v>
      </c>
      <c r="P33" s="31">
        <v>-0.0189965963</v>
      </c>
      <c r="Q33" s="31">
        <v>-0.0180456638</v>
      </c>
      <c r="R33" s="31">
        <v>-0.0202397108</v>
      </c>
      <c r="S33" s="31">
        <v>-0.0211862326</v>
      </c>
      <c r="T33" s="31">
        <v>-0.0222616196</v>
      </c>
      <c r="U33" s="31">
        <v>-0.0224713087</v>
      </c>
      <c r="V33" s="31">
        <v>-0.0231416225</v>
      </c>
      <c r="W33" s="31">
        <v>-0.0235940218</v>
      </c>
      <c r="X33" s="31">
        <v>-0.0218216181</v>
      </c>
      <c r="Y33" s="31">
        <v>-0.0187420845</v>
      </c>
      <c r="Z33" s="32">
        <v>-0.017292738</v>
      </c>
    </row>
    <row r="34" spans="1:26" s="1" customFormat="1" ht="12.75">
      <c r="A34" s="26">
        <v>39150</v>
      </c>
      <c r="B34" s="27" t="s">
        <v>57</v>
      </c>
      <c r="C34" s="23">
        <v>-0.0249266624</v>
      </c>
      <c r="D34" s="24">
        <v>-0.0238437653</v>
      </c>
      <c r="E34" s="24">
        <v>-0.0234576464</v>
      </c>
      <c r="F34" s="24">
        <v>-0.0234854221</v>
      </c>
      <c r="G34" s="24">
        <v>-0.0237820148</v>
      </c>
      <c r="H34" s="24">
        <v>-0.0257246494</v>
      </c>
      <c r="I34" s="24">
        <v>-0.031165123</v>
      </c>
      <c r="J34" s="24">
        <v>-0.0343481302</v>
      </c>
      <c r="K34" s="24">
        <v>-0.0359991789</v>
      </c>
      <c r="L34" s="24">
        <v>-0.0368554592</v>
      </c>
      <c r="M34" s="24">
        <v>-0.0371022224</v>
      </c>
      <c r="N34" s="24">
        <v>-0.0357382298</v>
      </c>
      <c r="O34" s="24">
        <v>-0.0364156961</v>
      </c>
      <c r="P34" s="24">
        <v>-0.0374171734</v>
      </c>
      <c r="Q34" s="24">
        <v>-0.0379796028</v>
      </c>
      <c r="R34" s="24">
        <v>-0.0396066904</v>
      </c>
      <c r="S34" s="24">
        <v>-0.0397273302</v>
      </c>
      <c r="T34" s="24">
        <v>-0.0411803722</v>
      </c>
      <c r="U34" s="24">
        <v>-0.0402193069</v>
      </c>
      <c r="V34" s="24">
        <v>-0.0431383848</v>
      </c>
      <c r="W34" s="24">
        <v>-0.0454617739</v>
      </c>
      <c r="X34" s="24">
        <v>-0.0433670282</v>
      </c>
      <c r="Y34" s="24">
        <v>-0.0367679596</v>
      </c>
      <c r="Z34" s="25">
        <v>-0.0319600105</v>
      </c>
    </row>
    <row r="35" spans="1:26" s="1" customFormat="1" ht="12.75">
      <c r="A35" s="26">
        <v>29155</v>
      </c>
      <c r="B35" s="27" t="s">
        <v>58</v>
      </c>
      <c r="C35" s="23">
        <v>-0.0104755163</v>
      </c>
      <c r="D35" s="24">
        <v>-0.0103993416</v>
      </c>
      <c r="E35" s="24">
        <v>-0.0103999376</v>
      </c>
      <c r="F35" s="24">
        <v>-0.0103406906</v>
      </c>
      <c r="G35" s="24">
        <v>-0.0104842186</v>
      </c>
      <c r="H35" s="24">
        <v>-0.0106151104</v>
      </c>
      <c r="I35" s="24">
        <v>-0.0131911039</v>
      </c>
      <c r="J35" s="24">
        <v>-0.0141253471</v>
      </c>
      <c r="K35" s="24">
        <v>-0.0143141747</v>
      </c>
      <c r="L35" s="24">
        <v>-0.0141694546</v>
      </c>
      <c r="M35" s="24">
        <v>-0.0138858557</v>
      </c>
      <c r="N35" s="24">
        <v>-0.0129016638</v>
      </c>
      <c r="O35" s="24">
        <v>-0.0131282806</v>
      </c>
      <c r="P35" s="24">
        <v>-0.013946414</v>
      </c>
      <c r="Q35" s="24">
        <v>-0.0137819052</v>
      </c>
      <c r="R35" s="24">
        <v>-0.0151170492</v>
      </c>
      <c r="S35" s="24">
        <v>-0.0158978701</v>
      </c>
      <c r="T35" s="24">
        <v>-0.0161167383</v>
      </c>
      <c r="U35" s="24">
        <v>-0.0160796642</v>
      </c>
      <c r="V35" s="24">
        <v>-0.0162775517</v>
      </c>
      <c r="W35" s="24">
        <v>-0.0169622898</v>
      </c>
      <c r="X35" s="24">
        <v>-0.0156979561</v>
      </c>
      <c r="Y35" s="24">
        <v>-0.0130374432</v>
      </c>
      <c r="Z35" s="25">
        <v>-0.0120122433</v>
      </c>
    </row>
    <row r="36" spans="1:26" s="1" customFormat="1" ht="12.75">
      <c r="A36" s="26">
        <v>39155</v>
      </c>
      <c r="B36" s="27" t="s">
        <v>59</v>
      </c>
      <c r="C36" s="23">
        <v>-0.01019454</v>
      </c>
      <c r="D36" s="24">
        <v>-0.0103822947</v>
      </c>
      <c r="E36" s="24">
        <v>-0.0104173422</v>
      </c>
      <c r="F36" s="24">
        <v>-0.0104082823</v>
      </c>
      <c r="G36" s="24">
        <v>-0.0105303526</v>
      </c>
      <c r="H36" s="24">
        <v>-0.0105905533</v>
      </c>
      <c r="I36" s="24">
        <v>-0.0128920078</v>
      </c>
      <c r="J36" s="24">
        <v>-0.0140247345</v>
      </c>
      <c r="K36" s="24">
        <v>-0.0145546198</v>
      </c>
      <c r="L36" s="24">
        <v>-0.0147570372</v>
      </c>
      <c r="M36" s="24">
        <v>-0.0151431561</v>
      </c>
      <c r="N36" s="24">
        <v>-0.0139881372</v>
      </c>
      <c r="O36" s="24">
        <v>-0.0135525465</v>
      </c>
      <c r="P36" s="24">
        <v>-0.0147702694</v>
      </c>
      <c r="Q36" s="24">
        <v>-0.0139248371</v>
      </c>
      <c r="R36" s="24">
        <v>-0.0146608353</v>
      </c>
      <c r="S36" s="24">
        <v>-0.0162359476</v>
      </c>
      <c r="T36" s="24">
        <v>-0.0162930489</v>
      </c>
      <c r="U36" s="24">
        <v>-0.016278863</v>
      </c>
      <c r="V36" s="24">
        <v>-0.0166033506</v>
      </c>
      <c r="W36" s="24">
        <v>-0.0167758465</v>
      </c>
      <c r="X36" s="24">
        <v>-0.015180707</v>
      </c>
      <c r="Y36" s="24">
        <v>-0.0126481056</v>
      </c>
      <c r="Z36" s="25">
        <v>-0.0117121935</v>
      </c>
    </row>
    <row r="37" spans="1:26" s="1" customFormat="1" ht="12.75">
      <c r="A37" s="26">
        <v>39160</v>
      </c>
      <c r="B37" s="27" t="s">
        <v>60</v>
      </c>
      <c r="C37" s="23">
        <v>-0.0178920031</v>
      </c>
      <c r="D37" s="24">
        <v>-0.0169759989</v>
      </c>
      <c r="E37" s="24">
        <v>-0.0168278217</v>
      </c>
      <c r="F37" s="24">
        <v>-0.0165042877</v>
      </c>
      <c r="G37" s="24">
        <v>-0.0168881416</v>
      </c>
      <c r="H37" s="24">
        <v>-0.0174798965</v>
      </c>
      <c r="I37" s="24">
        <v>-0.0217295885</v>
      </c>
      <c r="J37" s="24">
        <v>-0.0232836008</v>
      </c>
      <c r="K37" s="24">
        <v>-0.0227776766</v>
      </c>
      <c r="L37" s="24">
        <v>-0.0214145184</v>
      </c>
      <c r="M37" s="24">
        <v>-0.0204567909</v>
      </c>
      <c r="N37" s="24">
        <v>-0.0190428495</v>
      </c>
      <c r="O37" s="24">
        <v>-0.0199626684</v>
      </c>
      <c r="P37" s="24">
        <v>-0.0204678774</v>
      </c>
      <c r="Q37" s="24">
        <v>-0.0232231617</v>
      </c>
      <c r="R37" s="24">
        <v>-0.0250675678</v>
      </c>
      <c r="S37" s="24">
        <v>-0.0257623196</v>
      </c>
      <c r="T37" s="24">
        <v>-0.0249708891</v>
      </c>
      <c r="U37" s="24">
        <v>-0.0246459246</v>
      </c>
      <c r="V37" s="24">
        <v>-0.0251084566</v>
      </c>
      <c r="W37" s="24">
        <v>-0.0268931389</v>
      </c>
      <c r="X37" s="24">
        <v>-0.0259424448</v>
      </c>
      <c r="Y37" s="24">
        <v>-0.0216435194</v>
      </c>
      <c r="Z37" s="25">
        <v>-0.0192966461</v>
      </c>
    </row>
    <row r="38" spans="1:26" s="1" customFormat="1" ht="12.75">
      <c r="A38" s="28">
        <v>39180</v>
      </c>
      <c r="B38" s="29" t="s">
        <v>61</v>
      </c>
      <c r="C38" s="30">
        <v>-0.0061130524</v>
      </c>
      <c r="D38" s="31">
        <v>-0.0061538219</v>
      </c>
      <c r="E38" s="31">
        <v>-0.0062180758</v>
      </c>
      <c r="F38" s="31">
        <v>-0.0061854124</v>
      </c>
      <c r="G38" s="31">
        <v>-0.0063416958</v>
      </c>
      <c r="H38" s="31">
        <v>-0.0063627958</v>
      </c>
      <c r="I38" s="31">
        <v>-0.00852108</v>
      </c>
      <c r="J38" s="31">
        <v>-0.0081657171</v>
      </c>
      <c r="K38" s="31">
        <v>-0.0076389313</v>
      </c>
      <c r="L38" s="31">
        <v>-0.0062175989</v>
      </c>
      <c r="M38" s="31">
        <v>-0.0042924881</v>
      </c>
      <c r="N38" s="31">
        <v>-0.0035887957</v>
      </c>
      <c r="O38" s="31">
        <v>-0.0059746504</v>
      </c>
      <c r="P38" s="31">
        <v>-0.0051701069</v>
      </c>
      <c r="Q38" s="31">
        <v>-0.0060527325</v>
      </c>
      <c r="R38" s="31">
        <v>-0.0089405775</v>
      </c>
      <c r="S38" s="31">
        <v>-0.0080657005</v>
      </c>
      <c r="T38" s="31">
        <v>-0.0092504025</v>
      </c>
      <c r="U38" s="31">
        <v>-0.0098785162</v>
      </c>
      <c r="V38" s="31">
        <v>-0.0097206831</v>
      </c>
      <c r="W38" s="31">
        <v>-0.0110043287</v>
      </c>
      <c r="X38" s="31">
        <v>-0.0101274252</v>
      </c>
      <c r="Y38" s="31">
        <v>-0.0083062649</v>
      </c>
      <c r="Z38" s="32">
        <v>-0.0080723763</v>
      </c>
    </row>
    <row r="39" spans="1:26" s="1" customFormat="1" ht="12.75">
      <c r="A39" s="26">
        <v>29165</v>
      </c>
      <c r="B39" s="27" t="s">
        <v>62</v>
      </c>
      <c r="C39" s="23">
        <v>-0.0025213957</v>
      </c>
      <c r="D39" s="24">
        <v>-0.0025345087</v>
      </c>
      <c r="E39" s="24">
        <v>-0.0026729107</v>
      </c>
      <c r="F39" s="24">
        <v>-0.0027139187</v>
      </c>
      <c r="G39" s="24">
        <v>-0.0027519464</v>
      </c>
      <c r="H39" s="24">
        <v>-0.0025892258</v>
      </c>
      <c r="I39" s="24">
        <v>-0.0042173862</v>
      </c>
      <c r="J39" s="24">
        <v>-0.0042448044</v>
      </c>
      <c r="K39" s="24">
        <v>-0.0044649839</v>
      </c>
      <c r="L39" s="24">
        <v>-0.0042583942</v>
      </c>
      <c r="M39" s="24">
        <v>-0.0042653084</v>
      </c>
      <c r="N39" s="24">
        <v>-0.0036919117</v>
      </c>
      <c r="O39" s="24">
        <v>-0.0035725832</v>
      </c>
      <c r="P39" s="24">
        <v>-0.0040588379</v>
      </c>
      <c r="Q39" s="24">
        <v>-0.0039181709</v>
      </c>
      <c r="R39" s="24">
        <v>-0.0048725605</v>
      </c>
      <c r="S39" s="24">
        <v>-0.0054689646</v>
      </c>
      <c r="T39" s="24">
        <v>-0.005471468</v>
      </c>
      <c r="U39" s="24">
        <v>-0.005551815</v>
      </c>
      <c r="V39" s="24">
        <v>-0.0053212643</v>
      </c>
      <c r="W39" s="24">
        <v>-0.0057113171</v>
      </c>
      <c r="X39" s="24">
        <v>-0.004822731</v>
      </c>
      <c r="Y39" s="24">
        <v>-0.0035773516</v>
      </c>
      <c r="Z39" s="25">
        <v>-0.0036385059</v>
      </c>
    </row>
    <row r="40" spans="1:26" s="1" customFormat="1" ht="13.5" thickBot="1">
      <c r="A40" s="28">
        <v>39165</v>
      </c>
      <c r="B40" s="29" t="s">
        <v>63</v>
      </c>
      <c r="C40" s="30">
        <v>-0.0034815073</v>
      </c>
      <c r="D40" s="31">
        <v>-0.0035341978</v>
      </c>
      <c r="E40" s="31">
        <v>-0.0036542416</v>
      </c>
      <c r="F40" s="31">
        <v>-0.0036449432</v>
      </c>
      <c r="G40" s="31">
        <v>-0.003739953</v>
      </c>
      <c r="H40" s="31">
        <v>-0.0036445856</v>
      </c>
      <c r="I40" s="31">
        <v>-0.005431056</v>
      </c>
      <c r="J40" s="31">
        <v>-0.0050487518</v>
      </c>
      <c r="K40" s="31">
        <v>-0.0047425032</v>
      </c>
      <c r="L40" s="31">
        <v>-0.0038391352</v>
      </c>
      <c r="M40" s="31">
        <v>-0.0024425983</v>
      </c>
      <c r="N40" s="31">
        <v>-0.0020022392</v>
      </c>
      <c r="O40" s="31">
        <v>-0.00317204</v>
      </c>
      <c r="P40" s="31">
        <v>-0.0032970905</v>
      </c>
      <c r="Q40" s="31">
        <v>-0.0035387278</v>
      </c>
      <c r="R40" s="31">
        <v>-0.005790472</v>
      </c>
      <c r="S40" s="31">
        <v>-0.005137682</v>
      </c>
      <c r="T40" s="31">
        <v>-0.0060069561</v>
      </c>
      <c r="U40" s="31">
        <v>-0.006436348</v>
      </c>
      <c r="V40" s="31">
        <v>-0.0061173439</v>
      </c>
      <c r="W40" s="31">
        <v>-0.0071431398</v>
      </c>
      <c r="X40" s="31">
        <v>-0.0063714981</v>
      </c>
      <c r="Y40" s="31">
        <v>-0.0050580502</v>
      </c>
      <c r="Z40" s="32">
        <v>-0.0051099062</v>
      </c>
    </row>
    <row r="41" spans="1:26" s="1" customFormat="1" ht="12.75">
      <c r="A41" s="33">
        <v>39210</v>
      </c>
      <c r="B41" s="34" t="s">
        <v>64</v>
      </c>
      <c r="C41" s="35">
        <v>-0.0069607496</v>
      </c>
      <c r="D41" s="36">
        <v>-0.0025627613</v>
      </c>
      <c r="E41" s="36">
        <v>-0.0015639067</v>
      </c>
      <c r="F41" s="36">
        <v>-0.0012478828</v>
      </c>
      <c r="G41" s="36">
        <v>-0.0011242628</v>
      </c>
      <c r="H41" s="36">
        <v>-0.0036308765</v>
      </c>
      <c r="I41" s="36">
        <v>-0.0052632093</v>
      </c>
      <c r="J41" s="36">
        <v>-0.0044664145</v>
      </c>
      <c r="K41" s="36">
        <v>-0.0055999756</v>
      </c>
      <c r="L41" s="36">
        <v>-0.0054312944</v>
      </c>
      <c r="M41" s="36">
        <v>-0.0049247742</v>
      </c>
      <c r="N41" s="36">
        <v>-0.0031442642</v>
      </c>
      <c r="O41" s="36">
        <v>-0.0017086267</v>
      </c>
      <c r="P41" s="36">
        <v>-0.001039505</v>
      </c>
      <c r="Q41" s="36">
        <v>-0.0044625998</v>
      </c>
      <c r="R41" s="36">
        <v>-0.0031542778</v>
      </c>
      <c r="S41" s="36">
        <v>-0.0043098927</v>
      </c>
      <c r="T41" s="36">
        <v>-0.0049364567</v>
      </c>
      <c r="U41" s="36">
        <v>-0.0045698881</v>
      </c>
      <c r="V41" s="36">
        <v>-0.005884409</v>
      </c>
      <c r="W41" s="36">
        <v>-0.0062541962</v>
      </c>
      <c r="X41" s="36">
        <v>-0.0058959723</v>
      </c>
      <c r="Y41" s="36">
        <v>-0.0066245794</v>
      </c>
      <c r="Z41" s="20">
        <v>-0.0062793493</v>
      </c>
    </row>
    <row r="42" spans="1:26" s="1" customFormat="1" ht="12.75">
      <c r="A42" s="37">
        <v>39220</v>
      </c>
      <c r="B42" s="38" t="s">
        <v>65</v>
      </c>
      <c r="C42" s="39">
        <v>-0.0036976337</v>
      </c>
      <c r="D42" s="40">
        <v>-0.001994729</v>
      </c>
      <c r="E42" s="40">
        <v>-0.0019128323</v>
      </c>
      <c r="F42" s="40">
        <v>-0.000779748</v>
      </c>
      <c r="G42" s="40">
        <v>-0.0014802217</v>
      </c>
      <c r="H42" s="40">
        <v>-0.0010976791</v>
      </c>
      <c r="I42" s="40">
        <v>-0.0036308765</v>
      </c>
      <c r="J42" s="40">
        <v>-0.0044481754</v>
      </c>
      <c r="K42" s="40">
        <v>-0.0035934448</v>
      </c>
      <c r="L42" s="40">
        <v>-0.0024747849</v>
      </c>
      <c r="M42" s="40">
        <v>-0.0012485981</v>
      </c>
      <c r="N42" s="40">
        <v>-0.001979351</v>
      </c>
      <c r="O42" s="40">
        <v>0.004209578</v>
      </c>
      <c r="P42" s="40">
        <v>0.0008894801</v>
      </c>
      <c r="Q42" s="40">
        <v>-0.0022802353</v>
      </c>
      <c r="R42" s="40">
        <v>-0.0034343004</v>
      </c>
      <c r="S42" s="40">
        <v>-0.0020127296</v>
      </c>
      <c r="T42" s="40">
        <v>-0.0013777018</v>
      </c>
      <c r="U42" s="40">
        <v>-0.002644062</v>
      </c>
      <c r="V42" s="40">
        <v>-0.0027318001</v>
      </c>
      <c r="W42" s="40">
        <v>-0.0040177107</v>
      </c>
      <c r="X42" s="40">
        <v>-0.0025180578</v>
      </c>
      <c r="Y42" s="40">
        <v>-0.0027900934</v>
      </c>
      <c r="Z42" s="25">
        <v>-0.0016248226</v>
      </c>
    </row>
    <row r="43" spans="1:26" s="1" customFormat="1" ht="12.75">
      <c r="A43" s="37">
        <v>39221</v>
      </c>
      <c r="B43" s="38" t="s">
        <v>66</v>
      </c>
      <c r="C43" s="39">
        <v>-0.0036976337</v>
      </c>
      <c r="D43" s="40">
        <v>-0.0019938946</v>
      </c>
      <c r="E43" s="40">
        <v>-0.0019122362</v>
      </c>
      <c r="F43" s="40">
        <v>-0.000780344</v>
      </c>
      <c r="G43" s="40">
        <v>-0.0014796257</v>
      </c>
      <c r="H43" s="40">
        <v>-0.0010969639</v>
      </c>
      <c r="I43" s="40">
        <v>-0.0036300421</v>
      </c>
      <c r="J43" s="40">
        <v>-0.0044472218</v>
      </c>
      <c r="K43" s="40">
        <v>-0.0035923719</v>
      </c>
      <c r="L43" s="40">
        <v>-0.0024739504</v>
      </c>
      <c r="M43" s="40">
        <v>-0.0012480021</v>
      </c>
      <c r="N43" s="40">
        <v>-0.001983285</v>
      </c>
      <c r="O43" s="40">
        <v>0.0041983724</v>
      </c>
      <c r="P43" s="40">
        <v>0.0008823872</v>
      </c>
      <c r="Q43" s="40">
        <v>-0.002281189</v>
      </c>
      <c r="R43" s="40">
        <v>-0.0034347773</v>
      </c>
      <c r="S43" s="40">
        <v>-0.002011776</v>
      </c>
      <c r="T43" s="40">
        <v>-0.0013774633</v>
      </c>
      <c r="U43" s="40">
        <v>-0.0026428699</v>
      </c>
      <c r="V43" s="40">
        <v>-0.0027316809</v>
      </c>
      <c r="W43" s="40">
        <v>-0.0040174723</v>
      </c>
      <c r="X43" s="40">
        <v>-0.0025166273</v>
      </c>
      <c r="Y43" s="40">
        <v>-0.0027893782</v>
      </c>
      <c r="Z43" s="25">
        <v>-0.0016237497</v>
      </c>
    </row>
    <row r="44" spans="1:26" s="1" customFormat="1" ht="12.75">
      <c r="A44" s="37">
        <v>39225</v>
      </c>
      <c r="B44" s="38" t="s">
        <v>67</v>
      </c>
      <c r="C44" s="39">
        <v>-0.0252586603</v>
      </c>
      <c r="D44" s="40">
        <v>-0.0111341476</v>
      </c>
      <c r="E44" s="40">
        <v>-0.006421566</v>
      </c>
      <c r="F44" s="40">
        <v>-0.0069223642</v>
      </c>
      <c r="G44" s="40">
        <v>-0.0063817501</v>
      </c>
      <c r="H44" s="40">
        <v>-0.0203505754</v>
      </c>
      <c r="I44" s="40">
        <v>-0.0275297165</v>
      </c>
      <c r="J44" s="40">
        <v>-0.0294259787</v>
      </c>
      <c r="K44" s="40">
        <v>-0.0340224504</v>
      </c>
      <c r="L44" s="40">
        <v>-0.0347356796</v>
      </c>
      <c r="M44" s="40">
        <v>-0.035225749</v>
      </c>
      <c r="N44" s="40">
        <v>-0.0320570469</v>
      </c>
      <c r="O44" s="40">
        <v>-0.0332001448</v>
      </c>
      <c r="P44" s="40">
        <v>-0.0322630405</v>
      </c>
      <c r="Q44" s="40">
        <v>-0.0355037451</v>
      </c>
      <c r="R44" s="40">
        <v>-0.0331844091</v>
      </c>
      <c r="S44" s="40">
        <v>-0.0352225304</v>
      </c>
      <c r="T44" s="40">
        <v>-0.035477519</v>
      </c>
      <c r="U44" s="40">
        <v>-0.0358132124</v>
      </c>
      <c r="V44" s="40">
        <v>-0.0367184877</v>
      </c>
      <c r="W44" s="40">
        <v>-0.0373368263</v>
      </c>
      <c r="X44" s="40">
        <v>-0.0345435143</v>
      </c>
      <c r="Y44" s="40">
        <v>-0.0378915071</v>
      </c>
      <c r="Z44" s="25">
        <v>-0.0343568325</v>
      </c>
    </row>
    <row r="45" spans="1:26" s="1" customFormat="1" ht="12.75">
      <c r="A45" s="37">
        <v>39230</v>
      </c>
      <c r="B45" s="38" t="s">
        <v>68</v>
      </c>
      <c r="C45" s="39">
        <v>-0.0462012291</v>
      </c>
      <c r="D45" s="40">
        <v>-0.0336419344</v>
      </c>
      <c r="E45" s="40">
        <v>-0.0323113203</v>
      </c>
      <c r="F45" s="40">
        <v>-0.0314333439</v>
      </c>
      <c r="G45" s="40">
        <v>-0.0318300724</v>
      </c>
      <c r="H45" s="40">
        <v>-0.0339941978</v>
      </c>
      <c r="I45" s="40">
        <v>-0.0424385071</v>
      </c>
      <c r="J45" s="40">
        <v>-0.0489807129</v>
      </c>
      <c r="K45" s="40">
        <v>-0.0494476557</v>
      </c>
      <c r="L45" s="40">
        <v>-0.0520554781</v>
      </c>
      <c r="M45" s="40">
        <v>-0.0524648428</v>
      </c>
      <c r="N45" s="40">
        <v>-0.051502347</v>
      </c>
      <c r="O45" s="40">
        <v>-0.0515509844</v>
      </c>
      <c r="P45" s="40">
        <v>-0.0554680824</v>
      </c>
      <c r="Q45" s="40">
        <v>-0.055252552</v>
      </c>
      <c r="R45" s="40">
        <v>-0.0524125099</v>
      </c>
      <c r="S45" s="40">
        <v>-0.0481613874</v>
      </c>
      <c r="T45" s="40">
        <v>-0.0471835136</v>
      </c>
      <c r="U45" s="40">
        <v>-0.0487208366</v>
      </c>
      <c r="V45" s="40">
        <v>-0.052677989</v>
      </c>
      <c r="W45" s="40">
        <v>-0.0572046041</v>
      </c>
      <c r="X45" s="40">
        <v>-0.0528419018</v>
      </c>
      <c r="Y45" s="40">
        <v>-0.0457628965</v>
      </c>
      <c r="Z45" s="25">
        <v>-0.0388250351</v>
      </c>
    </row>
    <row r="46" spans="1:26" s="1" customFormat="1" ht="12.75">
      <c r="A46" s="37">
        <v>29235</v>
      </c>
      <c r="B46" s="38" t="s">
        <v>69</v>
      </c>
      <c r="C46" s="39">
        <v>-0.0183634758</v>
      </c>
      <c r="D46" s="40">
        <v>-0.0144600868</v>
      </c>
      <c r="E46" s="40">
        <v>-0.0135279894</v>
      </c>
      <c r="F46" s="40">
        <v>-0.0129439831</v>
      </c>
      <c r="G46" s="40">
        <v>-0.0132455826</v>
      </c>
      <c r="H46" s="40">
        <v>-0.0146028996</v>
      </c>
      <c r="I46" s="40">
        <v>-0.0189648867</v>
      </c>
      <c r="J46" s="40">
        <v>-0.0214349031</v>
      </c>
      <c r="K46" s="40">
        <v>-0.0213179588</v>
      </c>
      <c r="L46" s="40">
        <v>-0.0218625069</v>
      </c>
      <c r="M46" s="40">
        <v>-0.0215861797</v>
      </c>
      <c r="N46" s="40">
        <v>-0.0210967064</v>
      </c>
      <c r="O46" s="40">
        <v>-0.0192975998</v>
      </c>
      <c r="P46" s="40">
        <v>-0.0214341879</v>
      </c>
      <c r="Q46" s="40">
        <v>-0.0225356817</v>
      </c>
      <c r="R46" s="40">
        <v>-0.0218814611</v>
      </c>
      <c r="S46" s="40">
        <v>-0.0198694468</v>
      </c>
      <c r="T46" s="40">
        <v>-0.0195811987</v>
      </c>
      <c r="U46" s="40">
        <v>-0.0205296278</v>
      </c>
      <c r="V46" s="40">
        <v>-0.0222166777</v>
      </c>
      <c r="W46" s="40">
        <v>-0.0244476795</v>
      </c>
      <c r="X46" s="40">
        <v>-0.0223399401</v>
      </c>
      <c r="Y46" s="40">
        <v>-0.0200287104</v>
      </c>
      <c r="Z46" s="25">
        <v>-0.0168207884</v>
      </c>
    </row>
    <row r="47" spans="1:26" s="1" customFormat="1" ht="12.75">
      <c r="A47" s="41">
        <v>39235</v>
      </c>
      <c r="B47" s="42" t="s">
        <v>70</v>
      </c>
      <c r="C47" s="43">
        <v>-0.0235537291</v>
      </c>
      <c r="D47" s="44">
        <v>-0.0196275711</v>
      </c>
      <c r="E47" s="44">
        <v>-0.0188516378</v>
      </c>
      <c r="F47" s="44">
        <v>-0.0182714462</v>
      </c>
      <c r="G47" s="44">
        <v>-0.0185908079</v>
      </c>
      <c r="H47" s="44">
        <v>-0.0196379423</v>
      </c>
      <c r="I47" s="44">
        <v>-0.0251153708</v>
      </c>
      <c r="J47" s="44">
        <v>-0.0289899111</v>
      </c>
      <c r="K47" s="44">
        <v>-0.0286999941</v>
      </c>
      <c r="L47" s="44">
        <v>-0.0299642086</v>
      </c>
      <c r="M47" s="44">
        <v>-0.0301133394</v>
      </c>
      <c r="N47" s="44">
        <v>-0.0295606852</v>
      </c>
      <c r="O47" s="44">
        <v>-0.0290933847</v>
      </c>
      <c r="P47" s="44">
        <v>-0.0314723253</v>
      </c>
      <c r="Q47" s="44">
        <v>-0.0312764645</v>
      </c>
      <c r="R47" s="44">
        <v>-0.0302066803</v>
      </c>
      <c r="S47" s="44">
        <v>-0.0269978046</v>
      </c>
      <c r="T47" s="44">
        <v>-0.0266501904</v>
      </c>
      <c r="U47" s="44">
        <v>-0.0277467966</v>
      </c>
      <c r="V47" s="44">
        <v>-0.0299685001</v>
      </c>
      <c r="W47" s="44">
        <v>-0.0329685211</v>
      </c>
      <c r="X47" s="44">
        <v>-0.0302075148</v>
      </c>
      <c r="Y47" s="44">
        <v>-0.0262058973</v>
      </c>
      <c r="Z47" s="32">
        <v>-0.0217542648</v>
      </c>
    </row>
    <row r="48" spans="1:26" s="1" customFormat="1" ht="12.75">
      <c r="A48" s="37">
        <v>39255</v>
      </c>
      <c r="B48" s="38" t="s">
        <v>71</v>
      </c>
      <c r="C48" s="39">
        <v>-0.0314472914</v>
      </c>
      <c r="D48" s="40">
        <v>-0.016970396</v>
      </c>
      <c r="E48" s="40">
        <v>-0.0113016367</v>
      </c>
      <c r="F48" s="40">
        <v>-0.0119166374</v>
      </c>
      <c r="G48" s="40">
        <v>-0.0113723278</v>
      </c>
      <c r="H48" s="40">
        <v>-0.0258262157</v>
      </c>
      <c r="I48" s="40">
        <v>-0.0328652859</v>
      </c>
      <c r="J48" s="40">
        <v>-0.0352833271</v>
      </c>
      <c r="K48" s="40">
        <v>-0.0408557653</v>
      </c>
      <c r="L48" s="40">
        <v>-0.0424387455</v>
      </c>
      <c r="M48" s="40">
        <v>-0.0430864096</v>
      </c>
      <c r="N48" s="40">
        <v>-0.0399615765</v>
      </c>
      <c r="O48" s="40">
        <v>-0.0405212641</v>
      </c>
      <c r="P48" s="40">
        <v>-0.0400780439</v>
      </c>
      <c r="Q48" s="40">
        <v>-0.0438950062</v>
      </c>
      <c r="R48" s="40">
        <v>-0.0407323837</v>
      </c>
      <c r="S48" s="40">
        <v>-0.0428886414</v>
      </c>
      <c r="T48" s="40">
        <v>-0.042960763</v>
      </c>
      <c r="U48" s="40">
        <v>-0.043566823</v>
      </c>
      <c r="V48" s="40">
        <v>-0.0457196236</v>
      </c>
      <c r="W48" s="40">
        <v>-0.0462064743</v>
      </c>
      <c r="X48" s="40">
        <v>-0.0429410934</v>
      </c>
      <c r="Y48" s="40">
        <v>-0.0438350439</v>
      </c>
      <c r="Z48" s="25">
        <v>-0.0396649837</v>
      </c>
    </row>
    <row r="49" spans="1:26" s="1" customFormat="1" ht="12.75">
      <c r="A49" s="37">
        <v>39265</v>
      </c>
      <c r="B49" s="38" t="s">
        <v>72</v>
      </c>
      <c r="C49" s="39">
        <v>-0.0478237867</v>
      </c>
      <c r="D49" s="40">
        <v>-0.0386186838</v>
      </c>
      <c r="E49" s="40">
        <v>-0.0356616974</v>
      </c>
      <c r="F49" s="40">
        <v>-0.035181284</v>
      </c>
      <c r="G49" s="40">
        <v>-0.0353757143</v>
      </c>
      <c r="H49" s="40">
        <v>-0.0408425331</v>
      </c>
      <c r="I49" s="40">
        <v>-0.0504009724</v>
      </c>
      <c r="J49" s="40">
        <v>-0.05780828</v>
      </c>
      <c r="K49" s="40">
        <v>-0.0604516268</v>
      </c>
      <c r="L49" s="40">
        <v>-0.0631961823</v>
      </c>
      <c r="M49" s="40">
        <v>-0.0628325939</v>
      </c>
      <c r="N49" s="40">
        <v>-0.0619606972</v>
      </c>
      <c r="O49" s="40">
        <v>-0.062415719</v>
      </c>
      <c r="P49" s="40">
        <v>-0.0673015118</v>
      </c>
      <c r="Q49" s="40">
        <v>-0.0667120218</v>
      </c>
      <c r="R49" s="40">
        <v>-0.0635988712</v>
      </c>
      <c r="S49" s="40">
        <v>-0.0592432022</v>
      </c>
      <c r="T49" s="40">
        <v>-0.0582373142</v>
      </c>
      <c r="U49" s="40">
        <v>-0.06057477</v>
      </c>
      <c r="V49" s="40">
        <v>-0.0656814575</v>
      </c>
      <c r="W49" s="40">
        <v>-0.0713341236</v>
      </c>
      <c r="X49" s="40">
        <v>-0.0666059256</v>
      </c>
      <c r="Y49" s="40">
        <v>-0.0577764511</v>
      </c>
      <c r="Z49" s="25">
        <v>-0.0489856005</v>
      </c>
    </row>
    <row r="50" spans="1:26" s="1" customFormat="1" ht="12.75">
      <c r="A50" s="37">
        <v>39270</v>
      </c>
      <c r="B50" s="38" t="s">
        <v>73</v>
      </c>
      <c r="C50" s="39">
        <v>-0.0498650074</v>
      </c>
      <c r="D50" s="40">
        <v>-0.0374526978</v>
      </c>
      <c r="E50" s="40">
        <v>-0.0361036062</v>
      </c>
      <c r="F50" s="40">
        <v>-0.0351024866</v>
      </c>
      <c r="G50" s="40">
        <v>-0.0355583429</v>
      </c>
      <c r="H50" s="40">
        <v>-0.0380249023</v>
      </c>
      <c r="I50" s="40">
        <v>-0.0470174551</v>
      </c>
      <c r="J50" s="40">
        <v>-0.0540012121</v>
      </c>
      <c r="K50" s="40">
        <v>-0.0541616678</v>
      </c>
      <c r="L50" s="40">
        <v>-0.0571231842</v>
      </c>
      <c r="M50" s="40">
        <v>-0.0575236082</v>
      </c>
      <c r="N50" s="40">
        <v>-0.0565056801</v>
      </c>
      <c r="O50" s="40">
        <v>-0.0564911366</v>
      </c>
      <c r="P50" s="40">
        <v>-0.0606459379</v>
      </c>
      <c r="Q50" s="40">
        <v>-0.0604380369</v>
      </c>
      <c r="R50" s="40">
        <v>-0.0573331118</v>
      </c>
      <c r="S50" s="40">
        <v>-0.0529218912</v>
      </c>
      <c r="T50" s="40">
        <v>-0.0517429113</v>
      </c>
      <c r="U50" s="40">
        <v>-0.0533775091</v>
      </c>
      <c r="V50" s="40">
        <v>-0.0577675104</v>
      </c>
      <c r="W50" s="40">
        <v>-0.0627248287</v>
      </c>
      <c r="X50" s="40">
        <v>-0.0580620766</v>
      </c>
      <c r="Y50" s="40">
        <v>-0.0503628254</v>
      </c>
      <c r="Z50" s="25">
        <v>-0.0429399014</v>
      </c>
    </row>
    <row r="51" spans="1:26" s="1" customFormat="1" ht="12.75">
      <c r="A51" s="41">
        <v>39275</v>
      </c>
      <c r="B51" s="42" t="s">
        <v>74</v>
      </c>
      <c r="C51" s="43">
        <v>-0.044090867</v>
      </c>
      <c r="D51" s="44">
        <v>-0.033626914</v>
      </c>
      <c r="E51" s="44">
        <v>-0.0322226286</v>
      </c>
      <c r="F51" s="44">
        <v>-0.0313453674</v>
      </c>
      <c r="G51" s="44">
        <v>-0.0317451954</v>
      </c>
      <c r="H51" s="44">
        <v>-0.0341579914</v>
      </c>
      <c r="I51" s="44">
        <v>-0.0427327156</v>
      </c>
      <c r="J51" s="44">
        <v>-0.0492230654</v>
      </c>
      <c r="K51" s="44">
        <v>-0.0498130322</v>
      </c>
      <c r="L51" s="44">
        <v>-0.0523496866</v>
      </c>
      <c r="M51" s="44">
        <v>-0.0526756048</v>
      </c>
      <c r="N51" s="44">
        <v>-0.0516974926</v>
      </c>
      <c r="O51" s="44">
        <v>-0.0516891479</v>
      </c>
      <c r="P51" s="44">
        <v>-0.0556817055</v>
      </c>
      <c r="Q51" s="44">
        <v>-0.0555553436</v>
      </c>
      <c r="R51" s="44">
        <v>-0.0527067184</v>
      </c>
      <c r="S51" s="44">
        <v>-0.0485395193</v>
      </c>
      <c r="T51" s="44">
        <v>-0.0475683212</v>
      </c>
      <c r="U51" s="44">
        <v>-0.0491793156</v>
      </c>
      <c r="V51" s="44">
        <v>-0.0533007383</v>
      </c>
      <c r="W51" s="44">
        <v>-0.0580186844</v>
      </c>
      <c r="X51" s="44">
        <v>-0.0536987782</v>
      </c>
      <c r="Y51" s="44">
        <v>-0.0465403795</v>
      </c>
      <c r="Z51" s="32">
        <v>-0.0393918753</v>
      </c>
    </row>
    <row r="52" spans="1:26" s="1" customFormat="1" ht="12.75">
      <c r="A52" s="37">
        <v>29280</v>
      </c>
      <c r="B52" s="38" t="s">
        <v>75</v>
      </c>
      <c r="C52" s="39">
        <v>-0.004909277</v>
      </c>
      <c r="D52" s="40">
        <v>-0.0022585392</v>
      </c>
      <c r="E52" s="40">
        <v>-0.0022329092</v>
      </c>
      <c r="F52" s="40">
        <v>-0.0022257566</v>
      </c>
      <c r="G52" s="40">
        <v>-0.0022267103</v>
      </c>
      <c r="H52" s="40">
        <v>-0.0023216009</v>
      </c>
      <c r="I52" s="40">
        <v>-0.0041497946</v>
      </c>
      <c r="J52" s="40">
        <v>-0.0047938824</v>
      </c>
      <c r="K52" s="40">
        <v>-0.0048060417</v>
      </c>
      <c r="L52" s="40">
        <v>-0.0047816038</v>
      </c>
      <c r="M52" s="40">
        <v>-0.0048948526</v>
      </c>
      <c r="N52" s="40">
        <v>-0.0047807693</v>
      </c>
      <c r="O52" s="40">
        <v>-0.0038797855</v>
      </c>
      <c r="P52" s="40">
        <v>-0.0041422844</v>
      </c>
      <c r="Q52" s="40">
        <v>-0.004986167</v>
      </c>
      <c r="R52" s="40">
        <v>-0.0047590733</v>
      </c>
      <c r="S52" s="40">
        <v>-0.0031827688</v>
      </c>
      <c r="T52" s="40">
        <v>-0.0037277937</v>
      </c>
      <c r="U52" s="40">
        <v>-0.0037974119</v>
      </c>
      <c r="V52" s="40">
        <v>-0.0042321682</v>
      </c>
      <c r="W52" s="40">
        <v>-0.0051183701</v>
      </c>
      <c r="X52" s="40">
        <v>-0.0042132139</v>
      </c>
      <c r="Y52" s="40">
        <v>-0.0038666725</v>
      </c>
      <c r="Z52" s="25">
        <v>-0.0027599335</v>
      </c>
    </row>
    <row r="53" spans="1:26" s="1" customFormat="1" ht="12.75">
      <c r="A53" s="37">
        <v>39280</v>
      </c>
      <c r="B53" s="38" t="s">
        <v>76</v>
      </c>
      <c r="C53" s="39">
        <v>-0.0073746443</v>
      </c>
      <c r="D53" s="40">
        <v>-0.0025817156</v>
      </c>
      <c r="E53" s="40">
        <v>-0.0014741421</v>
      </c>
      <c r="F53" s="40">
        <v>-0.0015751123</v>
      </c>
      <c r="G53" s="40">
        <v>-0.0013772249</v>
      </c>
      <c r="H53" s="40">
        <v>-0.0039298534</v>
      </c>
      <c r="I53" s="40">
        <v>-0.0053839684</v>
      </c>
      <c r="J53" s="40">
        <v>-0.0046093464</v>
      </c>
      <c r="K53" s="40">
        <v>-0.0057587624</v>
      </c>
      <c r="L53" s="40">
        <v>-0.0056717396</v>
      </c>
      <c r="M53" s="40">
        <v>-0.0054996014</v>
      </c>
      <c r="N53" s="40">
        <v>-0.0041848421</v>
      </c>
      <c r="O53" s="40">
        <v>-0.0037862062</v>
      </c>
      <c r="P53" s="40">
        <v>-0.0027859211</v>
      </c>
      <c r="Q53" s="40">
        <v>-0.0051267147</v>
      </c>
      <c r="R53" s="40">
        <v>-0.0040955544</v>
      </c>
      <c r="S53" s="40">
        <v>-0.0048081875</v>
      </c>
      <c r="T53" s="40">
        <v>-0.0054992437</v>
      </c>
      <c r="U53" s="40">
        <v>-0.0052204132</v>
      </c>
      <c r="V53" s="40">
        <v>-0.0062183142</v>
      </c>
      <c r="W53" s="40">
        <v>-0.0065706968</v>
      </c>
      <c r="X53" s="40">
        <v>-0.0062532425</v>
      </c>
      <c r="Y53" s="40">
        <v>-0.0070317984</v>
      </c>
      <c r="Z53" s="25">
        <v>-0.0066797733</v>
      </c>
    </row>
    <row r="54" spans="1:26" s="1" customFormat="1" ht="12.75">
      <c r="A54" s="37">
        <v>39300</v>
      </c>
      <c r="B54" s="38" t="s">
        <v>77</v>
      </c>
      <c r="C54" s="39">
        <v>-0.0462788343</v>
      </c>
      <c r="D54" s="40">
        <v>-0.0347046852</v>
      </c>
      <c r="E54" s="40">
        <v>-0.0332939625</v>
      </c>
      <c r="F54" s="40">
        <v>-0.0323815346</v>
      </c>
      <c r="G54" s="40">
        <v>-0.0327863693</v>
      </c>
      <c r="H54" s="40">
        <v>-0.0351713896</v>
      </c>
      <c r="I54" s="40">
        <v>-0.0439133644</v>
      </c>
      <c r="J54" s="40">
        <v>-0.050665617</v>
      </c>
      <c r="K54" s="40">
        <v>-0.0512660742</v>
      </c>
      <c r="L54" s="40">
        <v>-0.0538731813</v>
      </c>
      <c r="M54" s="40">
        <v>-0.0542653799</v>
      </c>
      <c r="N54" s="40">
        <v>-0.0532643795</v>
      </c>
      <c r="O54" s="40">
        <v>-0.0533173084</v>
      </c>
      <c r="P54" s="40">
        <v>-0.0573751926</v>
      </c>
      <c r="Q54" s="40">
        <v>-0.057272315</v>
      </c>
      <c r="R54" s="40">
        <v>-0.0542660952</v>
      </c>
      <c r="S54" s="40">
        <v>-0.0499731302</v>
      </c>
      <c r="T54" s="40">
        <v>-0.0489640236</v>
      </c>
      <c r="U54" s="40">
        <v>-0.0505810976</v>
      </c>
      <c r="V54" s="40">
        <v>-0.0547727346</v>
      </c>
      <c r="W54" s="40">
        <v>-0.0595511198</v>
      </c>
      <c r="X54" s="40">
        <v>-0.0551022291</v>
      </c>
      <c r="Y54" s="40">
        <v>-0.047772646</v>
      </c>
      <c r="Z54" s="25">
        <v>-0.0405051708</v>
      </c>
    </row>
    <row r="55" spans="1:26" s="1" customFormat="1" ht="12.75">
      <c r="A55" s="37">
        <v>39305</v>
      </c>
      <c r="B55" s="38" t="s">
        <v>78</v>
      </c>
      <c r="C55" s="39">
        <v>-0.0637204647</v>
      </c>
      <c r="D55" s="40">
        <v>-0.0240648985</v>
      </c>
      <c r="E55" s="40">
        <v>0.0023012161</v>
      </c>
      <c r="F55" s="40">
        <v>-0.0038616657</v>
      </c>
      <c r="G55" s="40">
        <v>0.0011711717</v>
      </c>
      <c r="H55" s="40">
        <v>-0.0545321703</v>
      </c>
      <c r="I55" s="40">
        <v>-0.0675797462</v>
      </c>
      <c r="J55" s="40">
        <v>-0.0740419626</v>
      </c>
      <c r="K55" s="40">
        <v>-0.0820473433</v>
      </c>
      <c r="L55" s="40">
        <v>-0.084752202</v>
      </c>
      <c r="M55" s="40">
        <v>-0.085031867</v>
      </c>
      <c r="N55" s="40">
        <v>-0.0803997517</v>
      </c>
      <c r="O55" s="40">
        <v>-0.0812251568</v>
      </c>
      <c r="P55" s="40">
        <v>-0.0860450268</v>
      </c>
      <c r="Q55" s="40">
        <v>-0.0884383917</v>
      </c>
      <c r="R55" s="40">
        <v>-0.0844190121</v>
      </c>
      <c r="S55" s="40">
        <v>-0.0849667788</v>
      </c>
      <c r="T55" s="40">
        <v>-0.0819526911</v>
      </c>
      <c r="U55" s="40">
        <v>-0.0849422216</v>
      </c>
      <c r="V55" s="40">
        <v>-0.0914664268</v>
      </c>
      <c r="W55" s="40">
        <v>-0.0957689285</v>
      </c>
      <c r="X55" s="40">
        <v>-0.0897965431</v>
      </c>
      <c r="Y55" s="40">
        <v>-0.0834856033</v>
      </c>
      <c r="Z55" s="25">
        <v>-0.0744901896</v>
      </c>
    </row>
    <row r="56" spans="1:26" s="1" customFormat="1" ht="12.75">
      <c r="A56" s="37">
        <v>39310</v>
      </c>
      <c r="B56" s="38" t="s">
        <v>79</v>
      </c>
      <c r="C56" s="39">
        <v>-0.0595449209</v>
      </c>
      <c r="D56" s="40">
        <v>-0.0461786985</v>
      </c>
      <c r="E56" s="40">
        <v>-0.0403820276</v>
      </c>
      <c r="F56" s="40">
        <v>-0.040566802</v>
      </c>
      <c r="G56" s="40">
        <v>-0.0402039289</v>
      </c>
      <c r="H56" s="40">
        <v>-0.0511217117</v>
      </c>
      <c r="I56" s="40">
        <v>-0.0625561476</v>
      </c>
      <c r="J56" s="40">
        <v>-0.0718911886</v>
      </c>
      <c r="K56" s="40">
        <v>-0.0762754679</v>
      </c>
      <c r="L56" s="40">
        <v>-0.0796396732</v>
      </c>
      <c r="M56" s="40">
        <v>-0.0790878534</v>
      </c>
      <c r="N56" s="40">
        <v>-0.0780694485</v>
      </c>
      <c r="O56" s="40">
        <v>-0.0791817904</v>
      </c>
      <c r="P56" s="40">
        <v>-0.0853521824</v>
      </c>
      <c r="Q56" s="40">
        <v>-0.0841226578</v>
      </c>
      <c r="R56" s="40">
        <v>-0.0803011656</v>
      </c>
      <c r="S56" s="40">
        <v>-0.0752972364</v>
      </c>
      <c r="T56" s="40">
        <v>-0.0740631819</v>
      </c>
      <c r="U56" s="40">
        <v>-0.0768764019</v>
      </c>
      <c r="V56" s="40">
        <v>-0.0834100246</v>
      </c>
      <c r="W56" s="40">
        <v>-0.090362072</v>
      </c>
      <c r="X56" s="40">
        <v>-0.0846033096</v>
      </c>
      <c r="Y56" s="40">
        <v>-0.0736535788</v>
      </c>
      <c r="Z56" s="25">
        <v>-0.0626813173</v>
      </c>
    </row>
    <row r="57" spans="1:26" s="1" customFormat="1" ht="12.75">
      <c r="A57" s="41">
        <v>39325</v>
      </c>
      <c r="B57" s="42" t="s">
        <v>80</v>
      </c>
      <c r="C57" s="43">
        <v>-0.0520508289</v>
      </c>
      <c r="D57" s="44">
        <v>-0.0395666361</v>
      </c>
      <c r="E57" s="44">
        <v>-0.0380755663</v>
      </c>
      <c r="F57" s="44">
        <v>-0.0369830132</v>
      </c>
      <c r="G57" s="44">
        <v>-0.0374065638</v>
      </c>
      <c r="H57" s="44">
        <v>-0.040119648</v>
      </c>
      <c r="I57" s="44">
        <v>-0.0498433113</v>
      </c>
      <c r="J57" s="44">
        <v>-0.0576040745</v>
      </c>
      <c r="K57" s="44">
        <v>-0.0583567619</v>
      </c>
      <c r="L57" s="44">
        <v>-0.0614757538</v>
      </c>
      <c r="M57" s="44">
        <v>-0.0618140697</v>
      </c>
      <c r="N57" s="44">
        <v>-0.0607550144</v>
      </c>
      <c r="O57" s="44">
        <v>-0.0609571934</v>
      </c>
      <c r="P57" s="44">
        <v>-0.0654529333</v>
      </c>
      <c r="Q57" s="44">
        <v>-0.0653996468</v>
      </c>
      <c r="R57" s="44">
        <v>-0.0618118048</v>
      </c>
      <c r="S57" s="44">
        <v>-0.0571073294</v>
      </c>
      <c r="T57" s="44">
        <v>-0.0558803082</v>
      </c>
      <c r="U57" s="44">
        <v>-0.0576426983</v>
      </c>
      <c r="V57" s="44">
        <v>-0.0625398159</v>
      </c>
      <c r="W57" s="44">
        <v>-0.0679272413</v>
      </c>
      <c r="X57" s="44">
        <v>-0.0630546808</v>
      </c>
      <c r="Y57" s="44">
        <v>-0.05479002</v>
      </c>
      <c r="Z57" s="32">
        <v>-0.0465695858</v>
      </c>
    </row>
    <row r="58" spans="1:26" s="1" customFormat="1" ht="12.75">
      <c r="A58" s="37">
        <v>39315</v>
      </c>
      <c r="B58" s="38" t="s">
        <v>81</v>
      </c>
      <c r="C58" s="39">
        <v>-0.0350593328</v>
      </c>
      <c r="D58" s="40">
        <v>-0.01869452</v>
      </c>
      <c r="E58" s="40">
        <v>-0.0113484859</v>
      </c>
      <c r="F58" s="40">
        <v>-0.0124307871</v>
      </c>
      <c r="G58" s="40">
        <v>-0.0115020275</v>
      </c>
      <c r="H58" s="40">
        <v>-0.0291278362</v>
      </c>
      <c r="I58" s="40">
        <v>-0.036375165</v>
      </c>
      <c r="J58" s="40">
        <v>-0.0389088392</v>
      </c>
      <c r="K58" s="40">
        <v>-0.0449289083</v>
      </c>
      <c r="L58" s="40">
        <v>-0.0465672016</v>
      </c>
      <c r="M58" s="40">
        <v>-0.0474427938</v>
      </c>
      <c r="N58" s="40">
        <v>-0.04413867</v>
      </c>
      <c r="O58" s="40">
        <v>-0.0441716909</v>
      </c>
      <c r="P58" s="40">
        <v>-0.0442553759</v>
      </c>
      <c r="Q58" s="40">
        <v>-0.048474431</v>
      </c>
      <c r="R58" s="40">
        <v>-0.0449072123</v>
      </c>
      <c r="S58" s="40">
        <v>-0.0473498106</v>
      </c>
      <c r="T58" s="40">
        <v>-0.0468699932</v>
      </c>
      <c r="U58" s="40">
        <v>-0.0475428104</v>
      </c>
      <c r="V58" s="40">
        <v>-0.0505800247</v>
      </c>
      <c r="W58" s="40">
        <v>-0.0512202978</v>
      </c>
      <c r="X58" s="40">
        <v>-0.0477497578</v>
      </c>
      <c r="Y58" s="40">
        <v>-0.0474838018</v>
      </c>
      <c r="Z58" s="25">
        <v>-0.0430840254</v>
      </c>
    </row>
    <row r="59" spans="1:26" s="1" customFormat="1" ht="12.75">
      <c r="A59" s="37">
        <v>39335</v>
      </c>
      <c r="B59" s="38" t="s">
        <v>82</v>
      </c>
      <c r="C59" s="39">
        <v>-0.0076187849</v>
      </c>
      <c r="D59" s="40">
        <v>-0.0028128624</v>
      </c>
      <c r="E59" s="40">
        <v>-0.0016961098</v>
      </c>
      <c r="F59" s="40">
        <v>-0.0017912388</v>
      </c>
      <c r="G59" s="40">
        <v>-0.0015981197</v>
      </c>
      <c r="H59" s="40">
        <v>-0.0041556358</v>
      </c>
      <c r="I59" s="40">
        <v>-0.005646348</v>
      </c>
      <c r="J59" s="40">
        <v>-0.0048888922</v>
      </c>
      <c r="K59" s="40">
        <v>-0.0059951544</v>
      </c>
      <c r="L59" s="40">
        <v>-0.0058615208</v>
      </c>
      <c r="M59" s="40">
        <v>-0.0056240559</v>
      </c>
      <c r="N59" s="40">
        <v>-0.0043832064</v>
      </c>
      <c r="O59" s="40">
        <v>-0.0040047169</v>
      </c>
      <c r="P59" s="40">
        <v>-0.0030220747</v>
      </c>
      <c r="Q59" s="40">
        <v>-0.0053926706</v>
      </c>
      <c r="R59" s="40">
        <v>-0.0043121576</v>
      </c>
      <c r="S59" s="40">
        <v>-0.0050815344</v>
      </c>
      <c r="T59" s="40">
        <v>-0.0057755709</v>
      </c>
      <c r="U59" s="40">
        <v>-0.0055189133</v>
      </c>
      <c r="V59" s="40">
        <v>-0.00654006</v>
      </c>
      <c r="W59" s="40">
        <v>-0.006896615</v>
      </c>
      <c r="X59" s="40">
        <v>-0.0065678358</v>
      </c>
      <c r="Y59" s="40">
        <v>-0.0073231459</v>
      </c>
      <c r="Z59" s="25">
        <v>-0.006950736</v>
      </c>
    </row>
    <row r="60" spans="1:26" s="1" customFormat="1" ht="12.75">
      <c r="A60" s="37">
        <v>39340</v>
      </c>
      <c r="B60" s="38" t="s">
        <v>83</v>
      </c>
      <c r="C60" s="39">
        <v>-0.023706913</v>
      </c>
      <c r="D60" s="40">
        <v>-0.0200942755</v>
      </c>
      <c r="E60" s="40">
        <v>-0.019438982</v>
      </c>
      <c r="F60" s="40">
        <v>-0.0186604261</v>
      </c>
      <c r="G60" s="40">
        <v>-0.0190947056</v>
      </c>
      <c r="H60" s="40">
        <v>-0.0200237036</v>
      </c>
      <c r="I60" s="40">
        <v>-0.0255738497</v>
      </c>
      <c r="J60" s="40">
        <v>-0.0291211605</v>
      </c>
      <c r="K60" s="40">
        <v>-0.028909564</v>
      </c>
      <c r="L60" s="40">
        <v>-0.0295054913</v>
      </c>
      <c r="M60" s="40">
        <v>-0.0293493271</v>
      </c>
      <c r="N60" s="40">
        <v>-0.028963685</v>
      </c>
      <c r="O60" s="40">
        <v>-0.0273771286</v>
      </c>
      <c r="P60" s="40">
        <v>-0.0304305553</v>
      </c>
      <c r="Q60" s="40">
        <v>-0.0309981108</v>
      </c>
      <c r="R60" s="40">
        <v>-0.0296502113</v>
      </c>
      <c r="S60" s="40">
        <v>-0.0268522501</v>
      </c>
      <c r="T60" s="40">
        <v>-0.0262323618</v>
      </c>
      <c r="U60" s="40">
        <v>-0.0274928808</v>
      </c>
      <c r="V60" s="40">
        <v>-0.0296074152</v>
      </c>
      <c r="W60" s="40">
        <v>-0.0326118469</v>
      </c>
      <c r="X60" s="40">
        <v>-0.0299414396</v>
      </c>
      <c r="Y60" s="40">
        <v>-0.0264153481</v>
      </c>
      <c r="Z60" s="25">
        <v>-0.0220845938</v>
      </c>
    </row>
    <row r="61" spans="1:26" s="1" customFormat="1" ht="12.75">
      <c r="A61" s="37">
        <v>29342</v>
      </c>
      <c r="B61" s="38" t="s">
        <v>84</v>
      </c>
      <c r="C61" s="39">
        <v>-0.0087571144</v>
      </c>
      <c r="D61" s="40">
        <v>-0.0059020519</v>
      </c>
      <c r="E61" s="40">
        <v>-0.0054258108</v>
      </c>
      <c r="F61" s="40">
        <v>-0.0045646429</v>
      </c>
      <c r="G61" s="40">
        <v>-0.0050604343</v>
      </c>
      <c r="H61" s="40">
        <v>-0.0056349039</v>
      </c>
      <c r="I61" s="40">
        <v>-0.0085655451</v>
      </c>
      <c r="J61" s="40">
        <v>-0.0096235275</v>
      </c>
      <c r="K61" s="40">
        <v>-0.0094646215</v>
      </c>
      <c r="L61" s="40">
        <v>-0.0092153549</v>
      </c>
      <c r="M61" s="40">
        <v>-0.0085915327</v>
      </c>
      <c r="N61" s="40">
        <v>-0.0082587004</v>
      </c>
      <c r="O61" s="40">
        <v>-0.0050086975</v>
      </c>
      <c r="P61" s="40">
        <v>-0.0066992044</v>
      </c>
      <c r="Q61" s="40">
        <v>-0.0090079308</v>
      </c>
      <c r="R61" s="40">
        <v>-0.0091718435</v>
      </c>
      <c r="S61" s="40">
        <v>-0.0079506636</v>
      </c>
      <c r="T61" s="40">
        <v>-0.0076318979</v>
      </c>
      <c r="U61" s="40">
        <v>-0.0084941387</v>
      </c>
      <c r="V61" s="40">
        <v>-0.0092612505</v>
      </c>
      <c r="W61" s="40">
        <v>-0.010674119</v>
      </c>
      <c r="X61" s="40">
        <v>-0.0091719627</v>
      </c>
      <c r="Y61" s="40">
        <v>-0.0086690187</v>
      </c>
      <c r="Z61" s="25">
        <v>-0.0070432425</v>
      </c>
    </row>
    <row r="62" spans="1:26" s="1" customFormat="1" ht="12.75">
      <c r="A62" s="37">
        <v>39342</v>
      </c>
      <c r="B62" s="38" t="s">
        <v>85</v>
      </c>
      <c r="C62" s="39">
        <v>-0.00367558</v>
      </c>
      <c r="D62" s="40">
        <v>-0.0019748211</v>
      </c>
      <c r="E62" s="40">
        <v>-0.0018957853</v>
      </c>
      <c r="F62" s="40">
        <v>-0.0007654428</v>
      </c>
      <c r="G62" s="40">
        <v>-0.0014636517</v>
      </c>
      <c r="H62" s="40">
        <v>-0.0010764599</v>
      </c>
      <c r="I62" s="40">
        <v>-0.003606081</v>
      </c>
      <c r="J62" s="40">
        <v>-0.0044230223</v>
      </c>
      <c r="K62" s="40">
        <v>-0.0035778284</v>
      </c>
      <c r="L62" s="40">
        <v>-0.0024746656</v>
      </c>
      <c r="M62" s="40">
        <v>-0.001265049</v>
      </c>
      <c r="N62" s="40">
        <v>-0.0019747019</v>
      </c>
      <c r="O62" s="40">
        <v>0.0041562319</v>
      </c>
      <c r="P62" s="40">
        <v>0.0008843541</v>
      </c>
      <c r="Q62" s="40">
        <v>-0.0022642612</v>
      </c>
      <c r="R62" s="40">
        <v>-0.0034151077</v>
      </c>
      <c r="S62" s="40">
        <v>-0.0019911528</v>
      </c>
      <c r="T62" s="40">
        <v>-0.0013560057</v>
      </c>
      <c r="U62" s="40">
        <v>-0.0026187897</v>
      </c>
      <c r="V62" s="40">
        <v>-0.0027042627</v>
      </c>
      <c r="W62" s="40">
        <v>-0.0039902925</v>
      </c>
      <c r="X62" s="40">
        <v>-0.0024846792</v>
      </c>
      <c r="Y62" s="40">
        <v>-0.0027616024</v>
      </c>
      <c r="Z62" s="25">
        <v>-0.0015976429</v>
      </c>
    </row>
    <row r="63" spans="1:26" s="1" customFormat="1" ht="12.75">
      <c r="A63" s="37">
        <v>39345</v>
      </c>
      <c r="B63" s="38" t="s">
        <v>86</v>
      </c>
      <c r="C63" s="39">
        <v>-0.0573307276</v>
      </c>
      <c r="D63" s="40">
        <v>-0.0455430746</v>
      </c>
      <c r="E63" s="40">
        <v>-0.0410193205</v>
      </c>
      <c r="F63" s="40">
        <v>-0.0407950878</v>
      </c>
      <c r="G63" s="40">
        <v>-0.0407314301</v>
      </c>
      <c r="H63" s="40">
        <v>-0.0493249893</v>
      </c>
      <c r="I63" s="40">
        <v>-0.0602903366</v>
      </c>
      <c r="J63" s="40">
        <v>-0.0691751242</v>
      </c>
      <c r="K63" s="40">
        <v>-0.0734828711</v>
      </c>
      <c r="L63" s="40">
        <v>-0.0766611099</v>
      </c>
      <c r="M63" s="40">
        <v>-0.0759247541</v>
      </c>
      <c r="N63" s="40">
        <v>-0.0749349594</v>
      </c>
      <c r="O63" s="40">
        <v>-0.0759650469</v>
      </c>
      <c r="P63" s="40">
        <v>-0.0818212032</v>
      </c>
      <c r="Q63" s="40">
        <v>-0.0809288025</v>
      </c>
      <c r="R63" s="40">
        <v>-0.0770150423</v>
      </c>
      <c r="S63" s="40">
        <v>-0.0723147392</v>
      </c>
      <c r="T63" s="40">
        <v>-0.0712519884</v>
      </c>
      <c r="U63" s="40">
        <v>-0.0740150213</v>
      </c>
      <c r="V63" s="40">
        <v>-0.0804249048</v>
      </c>
      <c r="W63" s="40">
        <v>-0.0870907307</v>
      </c>
      <c r="X63" s="40">
        <v>-0.0815461874</v>
      </c>
      <c r="Y63" s="40">
        <v>-0.0709710121</v>
      </c>
      <c r="Z63" s="25">
        <v>-0.0603431463</v>
      </c>
    </row>
    <row r="64" spans="1:26" s="1" customFormat="1" ht="13.5" thickBot="1">
      <c r="A64" s="45">
        <v>39355</v>
      </c>
      <c r="B64" s="46" t="s">
        <v>87</v>
      </c>
      <c r="C64" s="47">
        <v>-0.0529497862</v>
      </c>
      <c r="D64" s="48">
        <v>-0.042391777</v>
      </c>
      <c r="E64" s="48">
        <v>-0.0400179625</v>
      </c>
      <c r="F64" s="48">
        <v>-0.0392953157</v>
      </c>
      <c r="G64" s="48">
        <v>-0.0396471024</v>
      </c>
      <c r="H64" s="48">
        <v>-0.0443497896</v>
      </c>
      <c r="I64" s="48">
        <v>-0.0551116467</v>
      </c>
      <c r="J64" s="48">
        <v>-0.06272614</v>
      </c>
      <c r="K64" s="48">
        <v>-0.0648531914</v>
      </c>
      <c r="L64" s="48">
        <v>-0.06787467</v>
      </c>
      <c r="M64" s="48">
        <v>-0.0677695274</v>
      </c>
      <c r="N64" s="48">
        <v>-0.0663158894</v>
      </c>
      <c r="O64" s="48">
        <v>-0.0664680004</v>
      </c>
      <c r="P64" s="48">
        <v>-0.0719672441</v>
      </c>
      <c r="Q64" s="48">
        <v>-0.071690321</v>
      </c>
      <c r="R64" s="48">
        <v>-0.0679728985</v>
      </c>
      <c r="S64" s="48">
        <v>-0.0638049841</v>
      </c>
      <c r="T64" s="48">
        <v>-0.0623655319</v>
      </c>
      <c r="U64" s="48">
        <v>-0.0646675825</v>
      </c>
      <c r="V64" s="48">
        <v>-0.0702745914</v>
      </c>
      <c r="W64" s="48">
        <v>-0.0767832994</v>
      </c>
      <c r="X64" s="48">
        <v>-0.0717754364</v>
      </c>
      <c r="Y64" s="48">
        <v>-0.0623176098</v>
      </c>
      <c r="Z64" s="49">
        <v>-0.0527840853</v>
      </c>
    </row>
    <row r="65" spans="1:26" s="1" customFormat="1" ht="12.75">
      <c r="A65" s="50">
        <v>39372</v>
      </c>
      <c r="B65" s="34" t="s">
        <v>88</v>
      </c>
      <c r="C65" s="18">
        <v>-0.0117698908</v>
      </c>
      <c r="D65" s="19">
        <v>-0.0074304342</v>
      </c>
      <c r="E65" s="19">
        <v>-0.0069497824</v>
      </c>
      <c r="F65" s="19">
        <v>-0.0069196224</v>
      </c>
      <c r="G65" s="19">
        <v>-0.0069714785</v>
      </c>
      <c r="H65" s="19">
        <v>-0.0077158213</v>
      </c>
      <c r="I65" s="19">
        <v>-0.0105620623</v>
      </c>
      <c r="J65" s="19">
        <v>-0.0118900537</v>
      </c>
      <c r="K65" s="19">
        <v>-0.0116000175</v>
      </c>
      <c r="L65" s="19">
        <v>-0.0109682083</v>
      </c>
      <c r="M65" s="19">
        <v>-0.0107795</v>
      </c>
      <c r="N65" s="19">
        <v>-0.0116823912</v>
      </c>
      <c r="O65" s="19">
        <v>-0.0108118057</v>
      </c>
      <c r="P65" s="19">
        <v>-0.0108731985</v>
      </c>
      <c r="Q65" s="19">
        <v>-0.0099617243</v>
      </c>
      <c r="R65" s="19">
        <v>-0.0094257593</v>
      </c>
      <c r="S65" s="19">
        <v>-0.0087764263</v>
      </c>
      <c r="T65" s="19">
        <v>-0.010504365</v>
      </c>
      <c r="U65" s="19">
        <v>-0.0120321512</v>
      </c>
      <c r="V65" s="19">
        <v>-0.0097551346</v>
      </c>
      <c r="W65" s="19">
        <v>-0.0166406631</v>
      </c>
      <c r="X65" s="19">
        <v>-0.0155736208</v>
      </c>
      <c r="Y65" s="19">
        <v>-0.0149229765</v>
      </c>
      <c r="Z65" s="20">
        <v>-0.0135223866</v>
      </c>
    </row>
    <row r="66" spans="1:26" s="1" customFormat="1" ht="12.75">
      <c r="A66" s="51">
        <v>39375</v>
      </c>
      <c r="B66" s="38" t="s">
        <v>89</v>
      </c>
      <c r="C66" s="23">
        <v>-0.0273523331</v>
      </c>
      <c r="D66" s="24">
        <v>-0.0223178864</v>
      </c>
      <c r="E66" s="24">
        <v>-0.0162258148</v>
      </c>
      <c r="F66" s="24">
        <v>-0.0177164078</v>
      </c>
      <c r="G66" s="24">
        <v>-0.0180267096</v>
      </c>
      <c r="H66" s="24">
        <v>-0.0203070641</v>
      </c>
      <c r="I66" s="24">
        <v>-0.0258858204</v>
      </c>
      <c r="J66" s="24">
        <v>-0.0239101648</v>
      </c>
      <c r="K66" s="24">
        <v>-0.0211465359</v>
      </c>
      <c r="L66" s="24">
        <v>-0.0015674829</v>
      </c>
      <c r="M66" s="24">
        <v>-0.0036625862</v>
      </c>
      <c r="N66" s="24">
        <v>-0.0178722143</v>
      </c>
      <c r="O66" s="24">
        <v>-0.0100785494</v>
      </c>
      <c r="P66" s="24">
        <v>-0.0087263584</v>
      </c>
      <c r="Q66" s="24">
        <v>-0.0096391439</v>
      </c>
      <c r="R66" s="24">
        <v>-0.0155607462</v>
      </c>
      <c r="S66" s="24">
        <v>-0.0236856937</v>
      </c>
      <c r="T66" s="24">
        <v>-0.020919323</v>
      </c>
      <c r="U66" s="24">
        <v>-0.0354485512</v>
      </c>
      <c r="V66" s="24">
        <v>-0.025957346</v>
      </c>
      <c r="W66" s="24">
        <v>-0.0450232029</v>
      </c>
      <c r="X66" s="24">
        <v>-0.0347113609</v>
      </c>
      <c r="Y66" s="24">
        <v>-0.0341975689</v>
      </c>
      <c r="Z66" s="25">
        <v>-0.0222226381</v>
      </c>
    </row>
    <row r="67" spans="1:26" s="1" customFormat="1" ht="12.75">
      <c r="A67" s="51">
        <v>39385</v>
      </c>
      <c r="B67" s="38" t="s">
        <v>90</v>
      </c>
      <c r="C67" s="23">
        <v>-0.0820176601</v>
      </c>
      <c r="D67" s="24">
        <v>-0.0743973255</v>
      </c>
      <c r="E67" s="24">
        <v>-0.0524972677</v>
      </c>
      <c r="F67" s="24">
        <v>-0.0647283792</v>
      </c>
      <c r="G67" s="24">
        <v>-0.0680397749</v>
      </c>
      <c r="H67" s="24">
        <v>-0.0692361593</v>
      </c>
      <c r="I67" s="24">
        <v>-0.0860445499</v>
      </c>
      <c r="J67" s="24">
        <v>-0.0818074942</v>
      </c>
      <c r="K67" s="24">
        <v>-0.0777997971</v>
      </c>
      <c r="L67" s="24">
        <v>-0.0424597263</v>
      </c>
      <c r="M67" s="24">
        <v>-0.0379486084</v>
      </c>
      <c r="N67" s="24">
        <v>-0.0528770685</v>
      </c>
      <c r="O67" s="24">
        <v>-0.0379860401</v>
      </c>
      <c r="P67" s="24">
        <v>-0.0326775312</v>
      </c>
      <c r="Q67" s="24">
        <v>-0.0461759567</v>
      </c>
      <c r="R67" s="24">
        <v>-0.0667976141</v>
      </c>
      <c r="S67" s="24">
        <v>-0.0654571056</v>
      </c>
      <c r="T67" s="24">
        <v>-0.0694943666</v>
      </c>
      <c r="U67" s="24">
        <v>-0.1026037931</v>
      </c>
      <c r="V67" s="24">
        <v>-0.1011226177</v>
      </c>
      <c r="W67" s="24">
        <v>-0.1258921623</v>
      </c>
      <c r="X67" s="24">
        <v>-0.1079838276</v>
      </c>
      <c r="Y67" s="24">
        <v>-0.1024405956</v>
      </c>
      <c r="Z67" s="25">
        <v>-0.0817439556</v>
      </c>
    </row>
    <row r="68" spans="1:26" s="1" customFormat="1" ht="12.75">
      <c r="A68" s="51">
        <v>29396</v>
      </c>
      <c r="B68" s="38" t="s">
        <v>91</v>
      </c>
      <c r="C68" s="23">
        <v>-0.114454031</v>
      </c>
      <c r="D68" s="24">
        <v>-0.1073288918</v>
      </c>
      <c r="E68" s="24">
        <v>-0.0730924606</v>
      </c>
      <c r="F68" s="24">
        <v>-0.0940922499</v>
      </c>
      <c r="G68" s="24">
        <v>-0.0995875597</v>
      </c>
      <c r="H68" s="24">
        <v>-0.0989067554</v>
      </c>
      <c r="I68" s="24">
        <v>-0.1232569218</v>
      </c>
      <c r="J68" s="24">
        <v>-0.1185688972</v>
      </c>
      <c r="K68" s="24">
        <v>-0.1164470911</v>
      </c>
      <c r="L68" s="24">
        <v>-0.0680817366</v>
      </c>
      <c r="M68" s="24">
        <v>-0.0661638975</v>
      </c>
      <c r="N68" s="24">
        <v>-0.0805568695</v>
      </c>
      <c r="O68" s="24">
        <v>-0.0638082027</v>
      </c>
      <c r="P68" s="24">
        <v>-0.0526916981</v>
      </c>
      <c r="Q68" s="24">
        <v>-0.077409029</v>
      </c>
      <c r="R68" s="24">
        <v>-0.1018071175</v>
      </c>
      <c r="S68" s="24">
        <v>-0.0953453779</v>
      </c>
      <c r="T68" s="24">
        <v>-0.0984480381</v>
      </c>
      <c r="U68" s="24">
        <v>-0.1452460289</v>
      </c>
      <c r="V68" s="24">
        <v>-0.1502854824</v>
      </c>
      <c r="W68" s="24">
        <v>-0.1781419516</v>
      </c>
      <c r="X68" s="24">
        <v>-0.1551085711</v>
      </c>
      <c r="Y68" s="24">
        <v>-0.1459075212</v>
      </c>
      <c r="Z68" s="25">
        <v>-0.1203324795</v>
      </c>
    </row>
    <row r="69" spans="1:26" s="1" customFormat="1" ht="12.75">
      <c r="A69" s="52">
        <v>29398</v>
      </c>
      <c r="B69" s="42" t="s">
        <v>92</v>
      </c>
      <c r="C69" s="30">
        <v>-0.0255247355</v>
      </c>
      <c r="D69" s="31">
        <v>-0.0206487179</v>
      </c>
      <c r="E69" s="31">
        <v>-0.014623642</v>
      </c>
      <c r="F69" s="31">
        <v>-0.0161385536</v>
      </c>
      <c r="G69" s="31">
        <v>-0.0164520741</v>
      </c>
      <c r="H69" s="31">
        <v>-0.0186133385</v>
      </c>
      <c r="I69" s="31">
        <v>-0.024266839</v>
      </c>
      <c r="J69" s="31">
        <v>-0.0218176842</v>
      </c>
      <c r="K69" s="31">
        <v>-0.0191527605</v>
      </c>
      <c r="L69" s="31">
        <v>0.0001840591</v>
      </c>
      <c r="M69" s="31">
        <v>-0.002040863</v>
      </c>
      <c r="N69" s="31">
        <v>-0.0160473585</v>
      </c>
      <c r="O69" s="31">
        <v>-0.0083186626</v>
      </c>
      <c r="P69" s="31">
        <v>-0.006988883</v>
      </c>
      <c r="Q69" s="31">
        <v>-0.0077637434</v>
      </c>
      <c r="R69" s="31">
        <v>-0.0139037371</v>
      </c>
      <c r="S69" s="31">
        <v>-0.0219829082</v>
      </c>
      <c r="T69" s="31">
        <v>-0.0186240673</v>
      </c>
      <c r="U69" s="31">
        <v>-0.0326323509</v>
      </c>
      <c r="V69" s="31">
        <v>-0.0231502056</v>
      </c>
      <c r="W69" s="31">
        <v>-0.0421577692</v>
      </c>
      <c r="X69" s="31">
        <v>-0.0320845842</v>
      </c>
      <c r="Y69" s="31">
        <v>-0.0318356752</v>
      </c>
      <c r="Z69" s="32">
        <v>-0.0201853514</v>
      </c>
    </row>
    <row r="70" spans="1:26" s="1" customFormat="1" ht="12.75">
      <c r="A70" s="51">
        <v>39398</v>
      </c>
      <c r="B70" s="38" t="s">
        <v>93</v>
      </c>
      <c r="C70" s="23">
        <v>-0.026864171</v>
      </c>
      <c r="D70" s="24">
        <v>-0.0218743086</v>
      </c>
      <c r="E70" s="24">
        <v>-0.0157979727</v>
      </c>
      <c r="F70" s="24">
        <v>-0.0172986984</v>
      </c>
      <c r="G70" s="24">
        <v>-0.017608285</v>
      </c>
      <c r="H70" s="24">
        <v>-0.019854784</v>
      </c>
      <c r="I70" s="24">
        <v>-0.0254552364</v>
      </c>
      <c r="J70" s="24">
        <v>-0.0233380795</v>
      </c>
      <c r="K70" s="24">
        <v>-0.0206013918</v>
      </c>
      <c r="L70" s="24">
        <v>-0.0010732412</v>
      </c>
      <c r="M70" s="24">
        <v>-0.0032134056</v>
      </c>
      <c r="N70" s="24">
        <v>-0.0173760653</v>
      </c>
      <c r="O70" s="24">
        <v>-0.0095949173</v>
      </c>
      <c r="P70" s="24">
        <v>-0.0082446337</v>
      </c>
      <c r="Q70" s="24">
        <v>-0.0091224909</v>
      </c>
      <c r="R70" s="24">
        <v>-0.0151180029</v>
      </c>
      <c r="S70" s="24">
        <v>-0.0232332945</v>
      </c>
      <c r="T70" s="24">
        <v>-0.0202803612</v>
      </c>
      <c r="U70" s="24">
        <v>-0.0346699953</v>
      </c>
      <c r="V70" s="24">
        <v>-0.025170207</v>
      </c>
      <c r="W70" s="24">
        <v>-0.0442354679</v>
      </c>
      <c r="X70" s="24">
        <v>-0.0339826345</v>
      </c>
      <c r="Y70" s="24">
        <v>-0.0335444212</v>
      </c>
      <c r="Z70" s="25">
        <v>-0.021653533</v>
      </c>
    </row>
    <row r="71" spans="1:26" s="1" customFormat="1" ht="12.75">
      <c r="A71" s="51">
        <v>39400</v>
      </c>
      <c r="B71" s="38" t="s">
        <v>94</v>
      </c>
      <c r="C71" s="23">
        <v>-0.0233143568</v>
      </c>
      <c r="D71" s="24">
        <v>-0.0183992386</v>
      </c>
      <c r="E71" s="24">
        <v>-0.01173985</v>
      </c>
      <c r="F71" s="24">
        <v>-0.0134931803</v>
      </c>
      <c r="G71" s="24">
        <v>-0.0138103962</v>
      </c>
      <c r="H71" s="24">
        <v>-0.0159214735</v>
      </c>
      <c r="I71" s="24">
        <v>-0.022020936</v>
      </c>
      <c r="J71" s="24">
        <v>-0.0182510614</v>
      </c>
      <c r="K71" s="24">
        <v>-0.0151404142</v>
      </c>
      <c r="L71" s="24">
        <v>0.0061271787</v>
      </c>
      <c r="M71" s="24">
        <v>0.0032317042</v>
      </c>
      <c r="N71" s="24">
        <v>-0.0121532679</v>
      </c>
      <c r="O71" s="24">
        <v>-0.0037904978</v>
      </c>
      <c r="P71" s="24">
        <v>-0.0020631552</v>
      </c>
      <c r="Q71" s="24">
        <v>-0.0030920506</v>
      </c>
      <c r="R71" s="24">
        <v>-0.0105009079</v>
      </c>
      <c r="S71" s="24">
        <v>-0.0191040039</v>
      </c>
      <c r="T71" s="24">
        <v>-0.0141068697</v>
      </c>
      <c r="U71" s="24">
        <v>-0.0291639566</v>
      </c>
      <c r="V71" s="24">
        <v>-0.0185935497</v>
      </c>
      <c r="W71" s="24">
        <v>-0.0392471552</v>
      </c>
      <c r="X71" s="24">
        <v>-0.0283915997</v>
      </c>
      <c r="Y71" s="24">
        <v>-0.0287810564</v>
      </c>
      <c r="Z71" s="25">
        <v>-0.016323328</v>
      </c>
    </row>
    <row r="72" spans="1:26" s="1" customFormat="1" ht="12.75">
      <c r="A72" s="51">
        <v>29425</v>
      </c>
      <c r="B72" s="38" t="s">
        <v>95</v>
      </c>
      <c r="C72" s="23">
        <v>-0.114557147</v>
      </c>
      <c r="D72" s="24">
        <v>-0.1072901487</v>
      </c>
      <c r="E72" s="24">
        <v>-0.0734635592</v>
      </c>
      <c r="F72" s="24">
        <v>-0.09405303</v>
      </c>
      <c r="G72" s="24">
        <v>-0.0995095968</v>
      </c>
      <c r="H72" s="24">
        <v>-0.0990054607</v>
      </c>
      <c r="I72" s="24">
        <v>-0.1231663227</v>
      </c>
      <c r="J72" s="24">
        <v>-0.1186016798</v>
      </c>
      <c r="K72" s="24">
        <v>-0.1164121628</v>
      </c>
      <c r="L72" s="24">
        <v>-0.0687464476</v>
      </c>
      <c r="M72" s="24">
        <v>-0.0665894747</v>
      </c>
      <c r="N72" s="24">
        <v>-0.0809010267</v>
      </c>
      <c r="O72" s="24">
        <v>-0.0642763376</v>
      </c>
      <c r="P72" s="24">
        <v>-0.0534044504</v>
      </c>
      <c r="Q72" s="24">
        <v>-0.0776822567</v>
      </c>
      <c r="R72" s="24">
        <v>-0.1020476818</v>
      </c>
      <c r="S72" s="24">
        <v>-0.0957921743</v>
      </c>
      <c r="T72" s="24">
        <v>-0.0989739895</v>
      </c>
      <c r="U72" s="24">
        <v>-0.1455157995</v>
      </c>
      <c r="V72" s="24">
        <v>-0.1504590511</v>
      </c>
      <c r="W72" s="24">
        <v>-0.1781857014</v>
      </c>
      <c r="X72" s="24">
        <v>-0.1551158428</v>
      </c>
      <c r="Y72" s="24">
        <v>-0.1458123922</v>
      </c>
      <c r="Z72" s="25">
        <v>-0.120241046</v>
      </c>
    </row>
    <row r="73" spans="1:26" s="1" customFormat="1" ht="12.75">
      <c r="A73" s="51">
        <v>39425</v>
      </c>
      <c r="B73" s="38" t="s">
        <v>96</v>
      </c>
      <c r="C73" s="23">
        <v>-0.1146546602</v>
      </c>
      <c r="D73" s="24">
        <v>-0.1073008776</v>
      </c>
      <c r="E73" s="24">
        <v>-0.0736908913</v>
      </c>
      <c r="F73" s="24">
        <v>-0.0940732956</v>
      </c>
      <c r="G73" s="24">
        <v>-0.0995012522</v>
      </c>
      <c r="H73" s="24">
        <v>-0.0990847349</v>
      </c>
      <c r="I73" s="24">
        <v>-0.1231555939</v>
      </c>
      <c r="J73" s="24">
        <v>-0.1186482906</v>
      </c>
      <c r="K73" s="24">
        <v>-0.1164337397</v>
      </c>
      <c r="L73" s="24">
        <v>-0.0691111088</v>
      </c>
      <c r="M73" s="24">
        <v>-0.0668383837</v>
      </c>
      <c r="N73" s="24">
        <v>-0.0811077356</v>
      </c>
      <c r="O73" s="24">
        <v>-0.0645426512</v>
      </c>
      <c r="P73" s="24">
        <v>-0.0537871122</v>
      </c>
      <c r="Q73" s="24">
        <v>-0.0778554678</v>
      </c>
      <c r="R73" s="24">
        <v>-0.1022076607</v>
      </c>
      <c r="S73" s="24">
        <v>-0.0960462093</v>
      </c>
      <c r="T73" s="24">
        <v>-0.0992674828</v>
      </c>
      <c r="U73" s="24">
        <v>-0.1456744671</v>
      </c>
      <c r="V73" s="24">
        <v>-0.1505798101</v>
      </c>
      <c r="W73" s="24">
        <v>-0.178254962</v>
      </c>
      <c r="X73" s="24">
        <v>-0.1551662683</v>
      </c>
      <c r="Y73" s="24">
        <v>-0.1457953453</v>
      </c>
      <c r="Z73" s="25">
        <v>-0.1202269793</v>
      </c>
    </row>
    <row r="74" spans="1:26" s="1" customFormat="1" ht="12.75">
      <c r="A74" s="52">
        <v>39465</v>
      </c>
      <c r="B74" s="42" t="s">
        <v>97</v>
      </c>
      <c r="C74" s="30">
        <v>-0.0117850304</v>
      </c>
      <c r="D74" s="31">
        <v>-0.0074436665</v>
      </c>
      <c r="E74" s="31">
        <v>-0.0069625378</v>
      </c>
      <c r="F74" s="31">
        <v>-0.0069323778</v>
      </c>
      <c r="G74" s="31">
        <v>-0.0069838762</v>
      </c>
      <c r="H74" s="31">
        <v>-0.0077295303</v>
      </c>
      <c r="I74" s="31">
        <v>-0.0105787516</v>
      </c>
      <c r="J74" s="31">
        <v>-0.0119093657</v>
      </c>
      <c r="K74" s="31">
        <v>-0.0116196871</v>
      </c>
      <c r="L74" s="31">
        <v>-0.0109894276</v>
      </c>
      <c r="M74" s="31">
        <v>-0.0108002424</v>
      </c>
      <c r="N74" s="31">
        <v>-0.0117022991</v>
      </c>
      <c r="O74" s="31">
        <v>-0.0108326674</v>
      </c>
      <c r="P74" s="31">
        <v>-0.0108953714</v>
      </c>
      <c r="Q74" s="31">
        <v>-0.0099833012</v>
      </c>
      <c r="R74" s="31">
        <v>-0.0094451904</v>
      </c>
      <c r="S74" s="31">
        <v>-0.0087945461</v>
      </c>
      <c r="T74" s="31">
        <v>-0.0105242729</v>
      </c>
      <c r="U74" s="31">
        <v>-0.0120538473</v>
      </c>
      <c r="V74" s="31">
        <v>-0.0097788572</v>
      </c>
      <c r="W74" s="31">
        <v>-0.0166651011</v>
      </c>
      <c r="X74" s="31">
        <v>-0.0155967474</v>
      </c>
      <c r="Y74" s="31">
        <v>-0.0149431229</v>
      </c>
      <c r="Z74" s="32">
        <v>-0.0135400295</v>
      </c>
    </row>
    <row r="75" spans="1:26" s="1" customFormat="1" ht="12.75">
      <c r="A75" s="51">
        <v>39420</v>
      </c>
      <c r="B75" s="38" t="s">
        <v>98</v>
      </c>
      <c r="C75" s="23">
        <v>-0.0120141506</v>
      </c>
      <c r="D75" s="24">
        <v>-0.0074931383</v>
      </c>
      <c r="E75" s="24">
        <v>-0.0065412521</v>
      </c>
      <c r="F75" s="24">
        <v>-0.006701231</v>
      </c>
      <c r="G75" s="24">
        <v>-0.0067913532</v>
      </c>
      <c r="H75" s="24">
        <v>-0.0074609518</v>
      </c>
      <c r="I75" s="24">
        <v>-0.0101321936</v>
      </c>
      <c r="J75" s="24">
        <v>-0.0110145807</v>
      </c>
      <c r="K75" s="24">
        <v>-0.0106357336</v>
      </c>
      <c r="L75" s="24">
        <v>-0.0082768202</v>
      </c>
      <c r="M75" s="24">
        <v>-0.0084373951</v>
      </c>
      <c r="N75" s="24">
        <v>-0.0104496479</v>
      </c>
      <c r="O75" s="24">
        <v>-0.0089895725</v>
      </c>
      <c r="P75" s="24">
        <v>-0.0089393854</v>
      </c>
      <c r="Q75" s="24">
        <v>-0.0090514421</v>
      </c>
      <c r="R75" s="24">
        <v>-0.009296298</v>
      </c>
      <c r="S75" s="24">
        <v>-0.00984478</v>
      </c>
      <c r="T75" s="24">
        <v>-0.01078403</v>
      </c>
      <c r="U75" s="24">
        <v>-0.0130380392</v>
      </c>
      <c r="V75" s="24">
        <v>-0.0093265772</v>
      </c>
      <c r="W75" s="24">
        <v>-0.0169564486</v>
      </c>
      <c r="X75" s="24">
        <v>-0.0149263144</v>
      </c>
      <c r="Y75" s="24">
        <v>-0.0144366026</v>
      </c>
      <c r="Z75" s="25">
        <v>-0.0123782158</v>
      </c>
    </row>
    <row r="76" spans="1:26" s="1" customFormat="1" ht="12.75">
      <c r="A76" s="51">
        <v>39430</v>
      </c>
      <c r="B76" s="38" t="s">
        <v>99</v>
      </c>
      <c r="C76" s="23">
        <v>-0.0256596804</v>
      </c>
      <c r="D76" s="24">
        <v>-0.0206073523</v>
      </c>
      <c r="E76" s="24">
        <v>-0.0153274536</v>
      </c>
      <c r="F76" s="24">
        <v>-0.0166735649</v>
      </c>
      <c r="G76" s="24">
        <v>-0.0169606209</v>
      </c>
      <c r="H76" s="24">
        <v>-0.0190997124</v>
      </c>
      <c r="I76" s="24">
        <v>-0.0244246721</v>
      </c>
      <c r="J76" s="24">
        <v>-0.0226919651</v>
      </c>
      <c r="K76" s="24">
        <v>-0.0206518173</v>
      </c>
      <c r="L76" s="24">
        <v>-0.0040357113</v>
      </c>
      <c r="M76" s="24">
        <v>-0.0058748722</v>
      </c>
      <c r="N76" s="24">
        <v>-0.0178208351</v>
      </c>
      <c r="O76" s="24">
        <v>-0.0109673738</v>
      </c>
      <c r="P76" s="24">
        <v>-0.0098963976</v>
      </c>
      <c r="Q76" s="24">
        <v>-0.0105370283</v>
      </c>
      <c r="R76" s="24">
        <v>-0.0156763792</v>
      </c>
      <c r="S76" s="24">
        <v>-0.0228446722</v>
      </c>
      <c r="T76" s="24">
        <v>-0.0204693079</v>
      </c>
      <c r="U76" s="24">
        <v>-0.0328601599</v>
      </c>
      <c r="V76" s="24">
        <v>-0.0242437124</v>
      </c>
      <c r="W76" s="24">
        <v>-0.0414083004</v>
      </c>
      <c r="X76" s="24">
        <v>-0.0323793888</v>
      </c>
      <c r="Y76" s="24">
        <v>-0.031845212</v>
      </c>
      <c r="Z76" s="25">
        <v>-0.0214016438</v>
      </c>
    </row>
    <row r="77" spans="1:26" s="1" customFormat="1" ht="12.75">
      <c r="A77" s="51">
        <v>29435</v>
      </c>
      <c r="B77" s="38" t="s">
        <v>100</v>
      </c>
      <c r="C77" s="23">
        <v>-0.0242724419</v>
      </c>
      <c r="D77" s="24">
        <v>-0.0195603371</v>
      </c>
      <c r="E77" s="24">
        <v>-0.0131998062</v>
      </c>
      <c r="F77" s="24">
        <v>-0.0148031712</v>
      </c>
      <c r="G77" s="24">
        <v>-0.0151380301</v>
      </c>
      <c r="H77" s="24">
        <v>-0.0172406435</v>
      </c>
      <c r="I77" s="24">
        <v>-0.0231232643</v>
      </c>
      <c r="J77" s="24">
        <v>-0.0200181007</v>
      </c>
      <c r="K77" s="24">
        <v>-0.0170909166</v>
      </c>
      <c r="L77" s="24">
        <v>0.0034346581</v>
      </c>
      <c r="M77" s="24">
        <v>0.0009537935</v>
      </c>
      <c r="N77" s="24">
        <v>-0.0139513016</v>
      </c>
      <c r="O77" s="24">
        <v>-0.0058329105</v>
      </c>
      <c r="P77" s="24">
        <v>-0.0043894053</v>
      </c>
      <c r="Q77" s="24">
        <v>-0.005145669</v>
      </c>
      <c r="R77" s="24">
        <v>-0.011903882</v>
      </c>
      <c r="S77" s="24">
        <v>-0.0204050541</v>
      </c>
      <c r="T77" s="24">
        <v>-0.0162372589</v>
      </c>
      <c r="U77" s="24">
        <v>-0.0307440758</v>
      </c>
      <c r="V77" s="24">
        <v>-0.0208463669</v>
      </c>
      <c r="W77" s="24">
        <v>-0.0407245159</v>
      </c>
      <c r="X77" s="24">
        <v>-0.0302833319</v>
      </c>
      <c r="Y77" s="24">
        <v>-0.0303543806</v>
      </c>
      <c r="Z77" s="25">
        <v>-0.0183047056</v>
      </c>
    </row>
    <row r="78" spans="1:26" s="1" customFormat="1" ht="12.75">
      <c r="A78" s="51">
        <v>39435</v>
      </c>
      <c r="B78" s="38" t="s">
        <v>101</v>
      </c>
      <c r="C78" s="23">
        <v>-0.0234977007</v>
      </c>
      <c r="D78" s="24">
        <v>-0.0188814402</v>
      </c>
      <c r="E78" s="24">
        <v>-0.0123069286</v>
      </c>
      <c r="F78" s="24">
        <v>-0.0139654875</v>
      </c>
      <c r="G78" s="24">
        <v>-0.0143165588</v>
      </c>
      <c r="H78" s="24">
        <v>-0.016382575</v>
      </c>
      <c r="I78" s="24">
        <v>-0.0224177837</v>
      </c>
      <c r="J78" s="24">
        <v>-0.0188843012</v>
      </c>
      <c r="K78" s="24">
        <v>-0.0157905817</v>
      </c>
      <c r="L78" s="24">
        <v>0.005459547</v>
      </c>
      <c r="M78" s="24">
        <v>0.0028191209</v>
      </c>
      <c r="N78" s="24">
        <v>-0.0126317739</v>
      </c>
      <c r="O78" s="24">
        <v>-0.0042779446</v>
      </c>
      <c r="P78" s="24">
        <v>-0.0027602911</v>
      </c>
      <c r="Q78" s="24">
        <v>-0.0035052299</v>
      </c>
      <c r="R78" s="24">
        <v>-0.0106525421</v>
      </c>
      <c r="S78" s="24">
        <v>-0.0194096565</v>
      </c>
      <c r="T78" s="24">
        <v>-0.014737606</v>
      </c>
      <c r="U78" s="24">
        <v>-0.0295493603</v>
      </c>
      <c r="V78" s="24">
        <v>-0.0193909407</v>
      </c>
      <c r="W78" s="24">
        <v>-0.0398056507</v>
      </c>
      <c r="X78" s="24">
        <v>-0.0291436911</v>
      </c>
      <c r="Y78" s="24">
        <v>-0.0294332504</v>
      </c>
      <c r="Z78" s="25">
        <v>-0.0171458721</v>
      </c>
    </row>
    <row r="79" spans="1:26" s="1" customFormat="1" ht="12.75">
      <c r="A79" s="52">
        <v>39440</v>
      </c>
      <c r="B79" s="42" t="s">
        <v>102</v>
      </c>
      <c r="C79" s="30">
        <v>-0.0056517124</v>
      </c>
      <c r="D79" s="31">
        <v>-0.0014890432</v>
      </c>
      <c r="E79" s="31">
        <v>-0.0013401508</v>
      </c>
      <c r="F79" s="31">
        <v>-0.0014230013</v>
      </c>
      <c r="G79" s="31">
        <v>-0.0013949871</v>
      </c>
      <c r="H79" s="31">
        <v>-0.0015808344</v>
      </c>
      <c r="I79" s="31">
        <v>-0.0032577515</v>
      </c>
      <c r="J79" s="31">
        <v>-0.0040843487</v>
      </c>
      <c r="K79" s="31">
        <v>-0.0036489964</v>
      </c>
      <c r="L79" s="31">
        <v>-0.0035667419</v>
      </c>
      <c r="M79" s="31">
        <v>-0.0036889315</v>
      </c>
      <c r="N79" s="31">
        <v>-0.0039441586</v>
      </c>
      <c r="O79" s="31">
        <v>-0.0035649538</v>
      </c>
      <c r="P79" s="31">
        <v>-0.0035531521</v>
      </c>
      <c r="Q79" s="31">
        <v>-0.0036776066</v>
      </c>
      <c r="R79" s="31">
        <v>-0.0036020279</v>
      </c>
      <c r="S79" s="31">
        <v>-0.0033349991</v>
      </c>
      <c r="T79" s="31">
        <v>-0.0038405657</v>
      </c>
      <c r="U79" s="31">
        <v>-0.003816247</v>
      </c>
      <c r="V79" s="31">
        <v>-0.000436902</v>
      </c>
      <c r="W79" s="31">
        <v>-0.0063502789</v>
      </c>
      <c r="X79" s="31">
        <v>-0.0060619116</v>
      </c>
      <c r="Y79" s="31">
        <v>-0.0062255859</v>
      </c>
      <c r="Z79" s="32">
        <v>-0.0062555075</v>
      </c>
    </row>
    <row r="80" spans="1:26" s="1" customFormat="1" ht="12.75">
      <c r="A80" s="51">
        <v>39470</v>
      </c>
      <c r="B80" s="38" t="s">
        <v>103</v>
      </c>
      <c r="C80" s="23">
        <v>-0.0119816065</v>
      </c>
      <c r="D80" s="24">
        <v>-0.0074622631</v>
      </c>
      <c r="E80" s="24">
        <v>-0.00651443</v>
      </c>
      <c r="F80" s="24">
        <v>-0.0066742897</v>
      </c>
      <c r="G80" s="24">
        <v>-0.0067635775</v>
      </c>
      <c r="H80" s="24">
        <v>-0.0074309111</v>
      </c>
      <c r="I80" s="24">
        <v>-0.010097146</v>
      </c>
      <c r="J80" s="24">
        <v>-0.010979414</v>
      </c>
      <c r="K80" s="24">
        <v>-0.0105999708</v>
      </c>
      <c r="L80" s="24">
        <v>-0.0082521439</v>
      </c>
      <c r="M80" s="24">
        <v>-0.0084124804</v>
      </c>
      <c r="N80" s="24">
        <v>-0.0104160309</v>
      </c>
      <c r="O80" s="24">
        <v>-0.0089613199</v>
      </c>
      <c r="P80" s="24">
        <v>-0.0089114904</v>
      </c>
      <c r="Q80" s="24">
        <v>-0.009023428</v>
      </c>
      <c r="R80" s="24">
        <v>-0.0092668533</v>
      </c>
      <c r="S80" s="24">
        <v>-0.0098111629</v>
      </c>
      <c r="T80" s="24">
        <v>-0.0107482672</v>
      </c>
      <c r="U80" s="24">
        <v>-0.0129910707</v>
      </c>
      <c r="V80" s="24">
        <v>-0.0092810392</v>
      </c>
      <c r="W80" s="24">
        <v>-0.0169028044</v>
      </c>
      <c r="X80" s="24">
        <v>-0.014881134</v>
      </c>
      <c r="Y80" s="24">
        <v>-0.0143947601</v>
      </c>
      <c r="Z80" s="25">
        <v>-0.0123467445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-0.0025213957</v>
      </c>
      <c r="D85" s="62">
        <v>-0.0025345087</v>
      </c>
      <c r="E85" s="62">
        <v>-0.0026729107</v>
      </c>
      <c r="F85" s="62">
        <v>-0.0027139187</v>
      </c>
      <c r="G85" s="62">
        <v>-0.0027519464</v>
      </c>
      <c r="H85" s="62">
        <v>-0.0025892258</v>
      </c>
      <c r="I85" s="62">
        <v>-0.0042173862</v>
      </c>
      <c r="J85" s="62">
        <v>-0.0042448044</v>
      </c>
      <c r="K85" s="62">
        <v>-0.0043280125</v>
      </c>
      <c r="L85" s="62">
        <v>-0.003554821</v>
      </c>
      <c r="M85" s="62">
        <v>-0.0004507303</v>
      </c>
      <c r="N85" s="62">
        <v>-0.0007810593</v>
      </c>
      <c r="O85" s="62">
        <v>-0.0031257868</v>
      </c>
      <c r="P85" s="62">
        <v>-0.0028470755</v>
      </c>
      <c r="Q85" s="62">
        <v>-0.0027222633</v>
      </c>
      <c r="R85" s="62">
        <v>-0.0048725605</v>
      </c>
      <c r="S85" s="62">
        <v>-0.0049225092</v>
      </c>
      <c r="T85" s="62">
        <v>-0.0054146051</v>
      </c>
      <c r="U85" s="62">
        <v>-0.005551815</v>
      </c>
      <c r="V85" s="62">
        <v>-0.0053212643</v>
      </c>
      <c r="W85" s="62">
        <v>-0.0057113171</v>
      </c>
      <c r="X85" s="62">
        <v>-0.004822731</v>
      </c>
      <c r="Y85" s="62">
        <v>-0.0035773516</v>
      </c>
      <c r="Z85" s="62">
        <v>-0.0036385059</v>
      </c>
    </row>
    <row r="86" spans="1:26" s="1" customFormat="1" ht="13.5" hidden="1" thickBot="1">
      <c r="A86" s="57"/>
      <c r="B86" s="60" t="s">
        <v>108</v>
      </c>
      <c r="C86" s="63">
        <v>-0.0320473909</v>
      </c>
      <c r="D86" s="63">
        <v>-0.0309495926</v>
      </c>
      <c r="E86" s="63">
        <v>-0.0303981304</v>
      </c>
      <c r="F86" s="63">
        <v>-0.0309455395</v>
      </c>
      <c r="G86" s="63">
        <v>-0.0313574076</v>
      </c>
      <c r="H86" s="63">
        <v>-0.0325216055</v>
      </c>
      <c r="I86" s="63">
        <v>-0.0390710831</v>
      </c>
      <c r="J86" s="63">
        <v>-0.0422729254</v>
      </c>
      <c r="K86" s="63">
        <v>-0.0456609726</v>
      </c>
      <c r="L86" s="63">
        <v>-0.047088027</v>
      </c>
      <c r="M86" s="63">
        <v>-0.0477905273</v>
      </c>
      <c r="N86" s="63">
        <v>-0.0463674068</v>
      </c>
      <c r="O86" s="63">
        <v>-0.047268033</v>
      </c>
      <c r="P86" s="63">
        <v>-0.0490013361</v>
      </c>
      <c r="Q86" s="63">
        <v>-0.0497709513</v>
      </c>
      <c r="R86" s="63">
        <v>-0.0517576933</v>
      </c>
      <c r="S86" s="63">
        <v>-0.0505592823</v>
      </c>
      <c r="T86" s="63">
        <v>-0.052636981</v>
      </c>
      <c r="U86" s="63">
        <v>-0.0526179075</v>
      </c>
      <c r="V86" s="63">
        <v>-0.055740118</v>
      </c>
      <c r="W86" s="63">
        <v>-0.0587726831</v>
      </c>
      <c r="X86" s="63">
        <v>-0.056117177</v>
      </c>
      <c r="Y86" s="63">
        <v>-0.0479242802</v>
      </c>
      <c r="Z86" s="63">
        <v>-0.0424237251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62</v>
      </c>
      <c r="S87" s="66" t="s">
        <v>34</v>
      </c>
      <c r="T87" s="66" t="s">
        <v>34</v>
      </c>
      <c r="U87" s="66" t="s">
        <v>62</v>
      </c>
      <c r="V87" s="66" t="s">
        <v>62</v>
      </c>
      <c r="W87" s="66" t="s">
        <v>62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-0.00367558</v>
      </c>
      <c r="D92" s="62">
        <v>-0.0019748211</v>
      </c>
      <c r="E92" s="62">
        <v>0.0023012161</v>
      </c>
      <c r="F92" s="62">
        <v>-0.0007654428</v>
      </c>
      <c r="G92" s="62">
        <v>0.0011711717</v>
      </c>
      <c r="H92" s="62">
        <v>-0.0010764599</v>
      </c>
      <c r="I92" s="62">
        <v>-0.003606081</v>
      </c>
      <c r="J92" s="62">
        <v>-0.0044230223</v>
      </c>
      <c r="K92" s="62">
        <v>-0.0035778284</v>
      </c>
      <c r="L92" s="62">
        <v>-0.0024739504</v>
      </c>
      <c r="M92" s="62">
        <v>-0.0012480021</v>
      </c>
      <c r="N92" s="62">
        <v>-0.0019747019</v>
      </c>
      <c r="O92" s="62">
        <v>0.004209578</v>
      </c>
      <c r="P92" s="62">
        <v>0.0008894801</v>
      </c>
      <c r="Q92" s="62">
        <v>-0.0022642612</v>
      </c>
      <c r="R92" s="62">
        <v>-0.0031542778</v>
      </c>
      <c r="S92" s="62">
        <v>-0.0019911528</v>
      </c>
      <c r="T92" s="62">
        <v>-0.0013560057</v>
      </c>
      <c r="U92" s="62">
        <v>-0.0026187897</v>
      </c>
      <c r="V92" s="62">
        <v>-0.0027042627</v>
      </c>
      <c r="W92" s="62">
        <v>-0.0039902925</v>
      </c>
      <c r="X92" s="62">
        <v>-0.0024846792</v>
      </c>
      <c r="Y92" s="62">
        <v>-0.0027616024</v>
      </c>
      <c r="Z92" s="62">
        <v>-0.0015976429</v>
      </c>
    </row>
    <row r="93" spans="1:26" s="1" customFormat="1" ht="13.5" hidden="1" thickBot="1">
      <c r="A93" s="57"/>
      <c r="B93" s="60" t="s">
        <v>108</v>
      </c>
      <c r="C93" s="63">
        <v>-0.0637204647</v>
      </c>
      <c r="D93" s="63">
        <v>-0.0461786985</v>
      </c>
      <c r="E93" s="63">
        <v>-0.0410193205</v>
      </c>
      <c r="F93" s="63">
        <v>-0.0407950878</v>
      </c>
      <c r="G93" s="63">
        <v>-0.0407314301</v>
      </c>
      <c r="H93" s="63">
        <v>-0.0545321703</v>
      </c>
      <c r="I93" s="63">
        <v>-0.0675797462</v>
      </c>
      <c r="J93" s="63">
        <v>-0.0740419626</v>
      </c>
      <c r="K93" s="63">
        <v>-0.0820473433</v>
      </c>
      <c r="L93" s="63">
        <v>-0.084752202</v>
      </c>
      <c r="M93" s="63">
        <v>-0.085031867</v>
      </c>
      <c r="N93" s="63">
        <v>-0.0803997517</v>
      </c>
      <c r="O93" s="63">
        <v>-0.0812251568</v>
      </c>
      <c r="P93" s="63">
        <v>-0.0860450268</v>
      </c>
      <c r="Q93" s="63">
        <v>-0.0884383917</v>
      </c>
      <c r="R93" s="63">
        <v>-0.0844190121</v>
      </c>
      <c r="S93" s="63">
        <v>-0.0849667788</v>
      </c>
      <c r="T93" s="63">
        <v>-0.0819526911</v>
      </c>
      <c r="U93" s="63">
        <v>-0.0849422216</v>
      </c>
      <c r="V93" s="63">
        <v>-0.0914664268</v>
      </c>
      <c r="W93" s="63">
        <v>-0.0957689285</v>
      </c>
      <c r="X93" s="63">
        <v>-0.0897965431</v>
      </c>
      <c r="Y93" s="63">
        <v>-0.0834856033</v>
      </c>
      <c r="Z93" s="63">
        <v>-0.0744901896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78</v>
      </c>
      <c r="F94" s="66" t="s">
        <v>85</v>
      </c>
      <c r="G94" s="66" t="s">
        <v>78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66</v>
      </c>
      <c r="M94" s="66" t="s">
        <v>66</v>
      </c>
      <c r="N94" s="66" t="s">
        <v>85</v>
      </c>
      <c r="O94" s="66" t="s">
        <v>65</v>
      </c>
      <c r="P94" s="66" t="s">
        <v>65</v>
      </c>
      <c r="Q94" s="66" t="s">
        <v>85</v>
      </c>
      <c r="R94" s="66" t="s">
        <v>64</v>
      </c>
      <c r="S94" s="66" t="s">
        <v>85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79</v>
      </c>
      <c r="E95" s="71" t="s">
        <v>86</v>
      </c>
      <c r="F95" s="71" t="s">
        <v>86</v>
      </c>
      <c r="G95" s="71" t="s">
        <v>86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-0.0056517124</v>
      </c>
      <c r="D99" s="62">
        <v>-0.0014890432</v>
      </c>
      <c r="E99" s="62">
        <v>-0.0013401508</v>
      </c>
      <c r="F99" s="62">
        <v>-0.0014230013</v>
      </c>
      <c r="G99" s="62">
        <v>-0.0013949871</v>
      </c>
      <c r="H99" s="62">
        <v>-0.0015808344</v>
      </c>
      <c r="I99" s="62">
        <v>-0.0032577515</v>
      </c>
      <c r="J99" s="62">
        <v>-0.0040843487</v>
      </c>
      <c r="K99" s="62">
        <v>-0.0036489964</v>
      </c>
      <c r="L99" s="62">
        <v>0.0061271787</v>
      </c>
      <c r="M99" s="62">
        <v>0.0032317042</v>
      </c>
      <c r="N99" s="62">
        <v>-0.0039441586</v>
      </c>
      <c r="O99" s="62">
        <v>-0.0035649538</v>
      </c>
      <c r="P99" s="62">
        <v>-0.0020631552</v>
      </c>
      <c r="Q99" s="62">
        <v>-0.0030920506</v>
      </c>
      <c r="R99" s="62">
        <v>-0.0036020279</v>
      </c>
      <c r="S99" s="62">
        <v>-0.0033349991</v>
      </c>
      <c r="T99" s="62">
        <v>-0.0038405657</v>
      </c>
      <c r="U99" s="62">
        <v>-0.003816247</v>
      </c>
      <c r="V99" s="62">
        <v>-0.000436902</v>
      </c>
      <c r="W99" s="62">
        <v>-0.0063502789</v>
      </c>
      <c r="X99" s="62">
        <v>-0.0060619116</v>
      </c>
      <c r="Y99" s="62">
        <v>-0.0062255859</v>
      </c>
      <c r="Z99" s="62">
        <v>-0.0062555075</v>
      </c>
    </row>
    <row r="100" spans="1:26" s="1" customFormat="1" ht="13.5" hidden="1" thickBot="1">
      <c r="A100" s="57"/>
      <c r="B100" s="60" t="s">
        <v>108</v>
      </c>
      <c r="C100" s="63">
        <v>-0.1146546602</v>
      </c>
      <c r="D100" s="63">
        <v>-0.1073288918</v>
      </c>
      <c r="E100" s="63">
        <v>-0.0736908913</v>
      </c>
      <c r="F100" s="63">
        <v>-0.0940922499</v>
      </c>
      <c r="G100" s="63">
        <v>-0.0995875597</v>
      </c>
      <c r="H100" s="63">
        <v>-0.0990847349</v>
      </c>
      <c r="I100" s="63">
        <v>-0.1232569218</v>
      </c>
      <c r="J100" s="63">
        <v>-0.1186482906</v>
      </c>
      <c r="K100" s="63">
        <v>-0.1164470911</v>
      </c>
      <c r="L100" s="63">
        <v>-0.0691111088</v>
      </c>
      <c r="M100" s="63">
        <v>-0.0668383837</v>
      </c>
      <c r="N100" s="63">
        <v>-0.0811077356</v>
      </c>
      <c r="O100" s="63">
        <v>-0.0645426512</v>
      </c>
      <c r="P100" s="63">
        <v>-0.0537871122</v>
      </c>
      <c r="Q100" s="63">
        <v>-0.0778554678</v>
      </c>
      <c r="R100" s="63">
        <v>-0.1022076607</v>
      </c>
      <c r="S100" s="63">
        <v>-0.0960462093</v>
      </c>
      <c r="T100" s="63">
        <v>-0.0992674828</v>
      </c>
      <c r="U100" s="63">
        <v>-0.1456744671</v>
      </c>
      <c r="V100" s="63">
        <v>-0.1505798101</v>
      </c>
      <c r="W100" s="63">
        <v>-0.178254962</v>
      </c>
      <c r="X100" s="63">
        <v>-0.1551662683</v>
      </c>
      <c r="Y100" s="63">
        <v>-0.1459075212</v>
      </c>
      <c r="Z100" s="63">
        <v>-0.1203324795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94</v>
      </c>
      <c r="M101" s="66" t="s">
        <v>94</v>
      </c>
      <c r="N101" s="66" t="s">
        <v>102</v>
      </c>
      <c r="O101" s="66" t="s">
        <v>102</v>
      </c>
      <c r="P101" s="66" t="s">
        <v>94</v>
      </c>
      <c r="Q101" s="66" t="s">
        <v>94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91</v>
      </c>
      <c r="E102" s="71" t="s">
        <v>96</v>
      </c>
      <c r="F102" s="71" t="s">
        <v>91</v>
      </c>
      <c r="G102" s="71" t="s">
        <v>91</v>
      </c>
      <c r="H102" s="71" t="s">
        <v>96</v>
      </c>
      <c r="I102" s="71" t="s">
        <v>91</v>
      </c>
      <c r="J102" s="71" t="s">
        <v>96</v>
      </c>
      <c r="K102" s="71" t="s">
        <v>91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91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2024-04-01T08:43:27Z</dcterms:created>
  <dcterms:modified xsi:type="dcterms:W3CDTF">2024-04-01T08:43:32Z</dcterms:modified>
  <cp:category/>
  <cp:version/>
  <cp:contentType/>
  <cp:contentStatus/>
</cp:coreProperties>
</file>