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<sst xmlns="http://schemas.openxmlformats.org/spreadsheetml/2006/main" count="270" uniqueCount="113">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</sst>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-0.0044724941</v>
      </c>
      <c r="D8" s="19">
        <v>-0.0058475733</v>
      </c>
      <c r="E8" s="19">
        <v>-0.0060064793</v>
      </c>
      <c r="F8" s="19">
        <v>-0.0050479174</v>
      </c>
      <c r="G8" s="19">
        <v>-0.0058034658</v>
      </c>
      <c r="H8" s="19">
        <v>-0.0060014725</v>
      </c>
      <c r="I8" s="19">
        <v>-0.0052367449</v>
      </c>
      <c r="J8" s="19">
        <v>-0.0068533421</v>
      </c>
      <c r="K8" s="19">
        <v>-0.004300952</v>
      </c>
      <c r="L8" s="19">
        <v>-0.0017915964</v>
      </c>
      <c r="M8" s="19">
        <v>-0.0024137497</v>
      </c>
      <c r="N8" s="19">
        <v>-0.0018490553</v>
      </c>
      <c r="O8" s="19">
        <v>-0.0051435232</v>
      </c>
      <c r="P8" s="19">
        <v>-0.0065523386</v>
      </c>
      <c r="Q8" s="19">
        <v>-0.0082495213</v>
      </c>
      <c r="R8" s="19">
        <v>-0.0118759871</v>
      </c>
      <c r="S8" s="19">
        <v>-0.0140916109</v>
      </c>
      <c r="T8" s="19">
        <v>-0.012920022</v>
      </c>
      <c r="U8" s="19">
        <v>-0.013365984</v>
      </c>
      <c r="V8" s="19">
        <v>-0.0113925934</v>
      </c>
      <c r="W8" s="19">
        <v>-0.013836503</v>
      </c>
      <c r="X8" s="19">
        <v>-0.0171724558</v>
      </c>
      <c r="Y8" s="19">
        <v>-0.0165951252</v>
      </c>
      <c r="Z8" s="20">
        <v>-0.0133025646</v>
      </c>
    </row>
    <row r="9" spans="1:26" s="1" customFormat="1" ht="12.75">
      <c r="A9" s="21">
        <v>39005</v>
      </c>
      <c r="B9" s="22" t="s">
        <v>32</v>
      </c>
      <c r="C9" s="23">
        <v>-0.0003530979</v>
      </c>
      <c r="D9" s="24">
        <v>-0.0025404692</v>
      </c>
      <c r="E9" s="24">
        <v>-0.0020821095</v>
      </c>
      <c r="F9" s="24">
        <v>-0.0020209551</v>
      </c>
      <c r="G9" s="24">
        <v>-0.0023131371</v>
      </c>
      <c r="H9" s="24">
        <v>-0.0021915436</v>
      </c>
      <c r="I9" s="24">
        <v>-0.0004954338</v>
      </c>
      <c r="J9" s="24">
        <v>-0.0006088018</v>
      </c>
      <c r="K9" s="24">
        <v>0.0018652678</v>
      </c>
      <c r="L9" s="24">
        <v>0.0038482547</v>
      </c>
      <c r="M9" s="24">
        <v>0.0033200383</v>
      </c>
      <c r="N9" s="24">
        <v>0.0031903982</v>
      </c>
      <c r="O9" s="24">
        <v>-0.0007203817</v>
      </c>
      <c r="P9" s="24">
        <v>-0.0022600889</v>
      </c>
      <c r="Q9" s="24">
        <v>-0.0032513142</v>
      </c>
      <c r="R9" s="24">
        <v>-0.0058900118</v>
      </c>
      <c r="S9" s="24">
        <v>-0.0078058243</v>
      </c>
      <c r="T9" s="24">
        <v>-0.0072517395</v>
      </c>
      <c r="U9" s="24">
        <v>-0.0080848932</v>
      </c>
      <c r="V9" s="24">
        <v>-0.0068335533</v>
      </c>
      <c r="W9" s="24">
        <v>-0.0081779957</v>
      </c>
      <c r="X9" s="24">
        <v>-0.0103987455</v>
      </c>
      <c r="Y9" s="24">
        <v>-0.0100466013</v>
      </c>
      <c r="Z9" s="25">
        <v>-0.0082160234</v>
      </c>
    </row>
    <row r="10" spans="1:26" s="1" customFormat="1" ht="12.75">
      <c r="A10" s="26">
        <v>39010</v>
      </c>
      <c r="B10" s="27" t="s">
        <v>33</v>
      </c>
      <c r="C10" s="23">
        <v>-0.0131105185</v>
      </c>
      <c r="D10" s="24">
        <v>-0.0123363733</v>
      </c>
      <c r="E10" s="24">
        <v>-0.012103796</v>
      </c>
      <c r="F10" s="24">
        <v>-0.0122115612</v>
      </c>
      <c r="G10" s="24">
        <v>-0.012321353</v>
      </c>
      <c r="H10" s="24">
        <v>-0.0126416683</v>
      </c>
      <c r="I10" s="24">
        <v>-0.0136376619</v>
      </c>
      <c r="J10" s="24">
        <v>-0.014749527</v>
      </c>
      <c r="K10" s="24">
        <v>-0.015380621</v>
      </c>
      <c r="L10" s="24">
        <v>-0.0160770416</v>
      </c>
      <c r="M10" s="24">
        <v>-0.0159814358</v>
      </c>
      <c r="N10" s="24">
        <v>-0.0152952671</v>
      </c>
      <c r="O10" s="24">
        <v>-0.0146920681</v>
      </c>
      <c r="P10" s="24">
        <v>-0.0145142078</v>
      </c>
      <c r="Q10" s="24">
        <v>-0.0139940977</v>
      </c>
      <c r="R10" s="24">
        <v>-0.0151734352</v>
      </c>
      <c r="S10" s="24">
        <v>-0.015696764</v>
      </c>
      <c r="T10" s="24">
        <v>-0.0176846981</v>
      </c>
      <c r="U10" s="24">
        <v>-0.0178704262</v>
      </c>
      <c r="V10" s="24">
        <v>-0.0186913013</v>
      </c>
      <c r="W10" s="24">
        <v>-0.018250227</v>
      </c>
      <c r="X10" s="24">
        <v>-0.0170609951</v>
      </c>
      <c r="Y10" s="24">
        <v>-0.015863657</v>
      </c>
      <c r="Z10" s="25">
        <v>-0.0141429901</v>
      </c>
    </row>
    <row r="11" spans="1:26" s="1" customFormat="1" ht="12.75">
      <c r="A11" s="26">
        <v>39015</v>
      </c>
      <c r="B11" s="27" t="s">
        <v>34</v>
      </c>
      <c r="C11" s="23">
        <v>0.0030952692</v>
      </c>
      <c r="D11" s="24">
        <v>0.0019754171</v>
      </c>
      <c r="E11" s="24">
        <v>0.0022204518</v>
      </c>
      <c r="F11" s="24">
        <v>0.0024766922</v>
      </c>
      <c r="G11" s="24">
        <v>0.0020146966</v>
      </c>
      <c r="H11" s="24">
        <v>0.0022776127</v>
      </c>
      <c r="I11" s="24">
        <v>0.0041663051</v>
      </c>
      <c r="J11" s="24">
        <v>0.0025331974</v>
      </c>
      <c r="K11" s="24">
        <v>0.005335927</v>
      </c>
      <c r="L11" s="24">
        <v>0.005964458</v>
      </c>
      <c r="M11" s="24">
        <v>0.0073061585</v>
      </c>
      <c r="N11" s="24">
        <v>0.007997036</v>
      </c>
      <c r="O11" s="24">
        <v>0.0054042339</v>
      </c>
      <c r="P11" s="24">
        <v>0.0019639134</v>
      </c>
      <c r="Q11" s="24">
        <v>-0.0003752708</v>
      </c>
      <c r="R11" s="24">
        <v>-0.0020991564</v>
      </c>
      <c r="S11" s="24">
        <v>-0.0047957897</v>
      </c>
      <c r="T11" s="24">
        <v>-0.0025167465</v>
      </c>
      <c r="U11" s="24">
        <v>-0.0040377378</v>
      </c>
      <c r="V11" s="24">
        <v>-0.0011721849</v>
      </c>
      <c r="W11" s="24">
        <v>-0.0035327673</v>
      </c>
      <c r="X11" s="24">
        <v>-0.006275177</v>
      </c>
      <c r="Y11" s="24">
        <v>-0.0064610243</v>
      </c>
      <c r="Z11" s="25">
        <v>-0.0050877333</v>
      </c>
    </row>
    <row r="12" spans="1:26" s="1" customFormat="1" ht="12.75">
      <c r="A12" s="28">
        <v>39020</v>
      </c>
      <c r="B12" s="29" t="s">
        <v>35</v>
      </c>
      <c r="C12" s="30">
        <v>-0.0289578438</v>
      </c>
      <c r="D12" s="31">
        <v>-0.0264549255</v>
      </c>
      <c r="E12" s="31">
        <v>-0.025372386</v>
      </c>
      <c r="F12" s="31">
        <v>-0.0250815153</v>
      </c>
      <c r="G12" s="31">
        <v>-0.025488615</v>
      </c>
      <c r="H12" s="31">
        <v>-0.0277324915</v>
      </c>
      <c r="I12" s="31">
        <v>-0.0313392878</v>
      </c>
      <c r="J12" s="31">
        <v>-0.0341598988</v>
      </c>
      <c r="K12" s="31">
        <v>-0.0351418257</v>
      </c>
      <c r="L12" s="31">
        <v>-0.0362091064</v>
      </c>
      <c r="M12" s="31">
        <v>-0.0367110968</v>
      </c>
      <c r="N12" s="31">
        <v>-0.0359783173</v>
      </c>
      <c r="O12" s="31">
        <v>-0.0361322165</v>
      </c>
      <c r="P12" s="31">
        <v>-0.0374493599</v>
      </c>
      <c r="Q12" s="31">
        <v>-0.0395298004</v>
      </c>
      <c r="R12" s="31">
        <v>-0.0402802229</v>
      </c>
      <c r="S12" s="31">
        <v>-0.0404889584</v>
      </c>
      <c r="T12" s="31">
        <v>-0.0399410725</v>
      </c>
      <c r="U12" s="31">
        <v>-0.0415588617</v>
      </c>
      <c r="V12" s="31">
        <v>-0.0442819595</v>
      </c>
      <c r="W12" s="31">
        <v>-0.0468196869</v>
      </c>
      <c r="X12" s="31">
        <v>-0.0442956686</v>
      </c>
      <c r="Y12" s="31">
        <v>-0.040165782</v>
      </c>
      <c r="Z12" s="32">
        <v>-0.0346140862</v>
      </c>
    </row>
    <row r="13" spans="1:26" s="1" customFormat="1" ht="12.75">
      <c r="A13" s="26">
        <v>39024</v>
      </c>
      <c r="B13" s="27" t="s">
        <v>36</v>
      </c>
      <c r="C13" s="23">
        <v>-0.0230897665</v>
      </c>
      <c r="D13" s="24">
        <v>-0.0212513208</v>
      </c>
      <c r="E13" s="24">
        <v>-0.0204261541</v>
      </c>
      <c r="F13" s="24">
        <v>-0.0201840401</v>
      </c>
      <c r="G13" s="24">
        <v>-0.0205471516</v>
      </c>
      <c r="H13" s="24">
        <v>-0.0221054554</v>
      </c>
      <c r="I13" s="24">
        <v>-0.0249181986</v>
      </c>
      <c r="J13" s="24">
        <v>-0.0269918442</v>
      </c>
      <c r="K13" s="24">
        <v>-0.0274977684</v>
      </c>
      <c r="L13" s="24">
        <v>-0.0283892155</v>
      </c>
      <c r="M13" s="24">
        <v>-0.0288448334</v>
      </c>
      <c r="N13" s="24">
        <v>-0.0283434391</v>
      </c>
      <c r="O13" s="24">
        <v>-0.0285779238</v>
      </c>
      <c r="P13" s="24">
        <v>-0.0295747519</v>
      </c>
      <c r="Q13" s="24">
        <v>-0.0314965248</v>
      </c>
      <c r="R13" s="24">
        <v>-0.0327651501</v>
      </c>
      <c r="S13" s="24">
        <v>-0.0328916311</v>
      </c>
      <c r="T13" s="24">
        <v>-0.0319805145</v>
      </c>
      <c r="U13" s="24">
        <v>-0.0331623554</v>
      </c>
      <c r="V13" s="24">
        <v>-0.0348001719</v>
      </c>
      <c r="W13" s="24">
        <v>-0.0364950895</v>
      </c>
      <c r="X13" s="24">
        <v>-0.0345004797</v>
      </c>
      <c r="Y13" s="24">
        <v>-0.0318976641</v>
      </c>
      <c r="Z13" s="25">
        <v>-0.0280406475</v>
      </c>
    </row>
    <row r="14" spans="1:26" s="1" customFormat="1" ht="12.75">
      <c r="A14" s="26">
        <v>39025</v>
      </c>
      <c r="B14" s="27" t="s">
        <v>37</v>
      </c>
      <c r="C14" s="23">
        <v>-0.0230884552</v>
      </c>
      <c r="D14" s="24">
        <v>-0.0212503672</v>
      </c>
      <c r="E14" s="24">
        <v>-0.020424962</v>
      </c>
      <c r="F14" s="24">
        <v>-0.0201829672</v>
      </c>
      <c r="G14" s="24">
        <v>-0.0205459595</v>
      </c>
      <c r="H14" s="24">
        <v>-0.0221041441</v>
      </c>
      <c r="I14" s="24">
        <v>-0.0249168873</v>
      </c>
      <c r="J14" s="24">
        <v>-0.0269916058</v>
      </c>
      <c r="K14" s="24">
        <v>-0.0274972916</v>
      </c>
      <c r="L14" s="24">
        <v>-0.0283890963</v>
      </c>
      <c r="M14" s="24">
        <v>-0.0288447142</v>
      </c>
      <c r="N14" s="24">
        <v>-0.0283434391</v>
      </c>
      <c r="O14" s="24">
        <v>-0.0285779238</v>
      </c>
      <c r="P14" s="24">
        <v>-0.0295747519</v>
      </c>
      <c r="Q14" s="24">
        <v>-0.0314947367</v>
      </c>
      <c r="R14" s="24">
        <v>-0.0327631235</v>
      </c>
      <c r="S14" s="24">
        <v>-0.0328892469</v>
      </c>
      <c r="T14" s="24">
        <v>-0.0319782495</v>
      </c>
      <c r="U14" s="24">
        <v>-0.0331604481</v>
      </c>
      <c r="V14" s="24">
        <v>-0.0347979069</v>
      </c>
      <c r="W14" s="24">
        <v>-0.0364927053</v>
      </c>
      <c r="X14" s="24">
        <v>-0.0344982147</v>
      </c>
      <c r="Y14" s="24">
        <v>-0.0318956375</v>
      </c>
      <c r="Z14" s="25">
        <v>-0.0280389786</v>
      </c>
    </row>
    <row r="15" spans="1:26" s="1" customFormat="1" ht="12.75">
      <c r="A15" s="26">
        <v>39030</v>
      </c>
      <c r="B15" s="27" t="s">
        <v>38</v>
      </c>
      <c r="C15" s="23">
        <v>-0.024728775</v>
      </c>
      <c r="D15" s="24">
        <v>-0.0227365494</v>
      </c>
      <c r="E15" s="24">
        <v>-0.0219398737</v>
      </c>
      <c r="F15" s="24">
        <v>-0.0216220617</v>
      </c>
      <c r="G15" s="24">
        <v>-0.0219253302</v>
      </c>
      <c r="H15" s="24">
        <v>-0.023534894</v>
      </c>
      <c r="I15" s="24">
        <v>-0.0267184973</v>
      </c>
      <c r="J15" s="24">
        <v>-0.0305407047</v>
      </c>
      <c r="K15" s="24">
        <v>-0.0311660767</v>
      </c>
      <c r="L15" s="24">
        <v>-0.0323421955</v>
      </c>
      <c r="M15" s="24">
        <v>-0.0331947803</v>
      </c>
      <c r="N15" s="24">
        <v>-0.0327688456</v>
      </c>
      <c r="O15" s="24">
        <v>-0.0331526995</v>
      </c>
      <c r="P15" s="24">
        <v>-0.0340288877</v>
      </c>
      <c r="Q15" s="24">
        <v>-0.0348207951</v>
      </c>
      <c r="R15" s="24">
        <v>-0.0358742476</v>
      </c>
      <c r="S15" s="24">
        <v>-0.035726428</v>
      </c>
      <c r="T15" s="24">
        <v>-0.0346701145</v>
      </c>
      <c r="U15" s="24">
        <v>-0.0359609127</v>
      </c>
      <c r="V15" s="24">
        <v>-0.0378153324</v>
      </c>
      <c r="W15" s="24">
        <v>-0.0395253897</v>
      </c>
      <c r="X15" s="24">
        <v>-0.0373961926</v>
      </c>
      <c r="Y15" s="24">
        <v>-0.0341693163</v>
      </c>
      <c r="Z15" s="25">
        <v>-0.0300251245</v>
      </c>
    </row>
    <row r="16" spans="1:26" s="1" customFormat="1" ht="12.75">
      <c r="A16" s="26">
        <v>39035</v>
      </c>
      <c r="B16" s="27" t="s">
        <v>39</v>
      </c>
      <c r="C16" s="23">
        <v>-0.010373354</v>
      </c>
      <c r="D16" s="24">
        <v>-0.0107606649</v>
      </c>
      <c r="E16" s="24">
        <v>-0.0105768442</v>
      </c>
      <c r="F16" s="24">
        <v>-0.0097254515</v>
      </c>
      <c r="G16" s="24">
        <v>-0.0104216337</v>
      </c>
      <c r="H16" s="24">
        <v>-0.0113142729</v>
      </c>
      <c r="I16" s="24">
        <v>-0.0118340254</v>
      </c>
      <c r="J16" s="24">
        <v>-0.0140265226</v>
      </c>
      <c r="K16" s="24">
        <v>-0.0114837885</v>
      </c>
      <c r="L16" s="24">
        <v>-0.0083601475</v>
      </c>
      <c r="M16" s="24">
        <v>-0.0093665123</v>
      </c>
      <c r="N16" s="24">
        <v>-0.0086838007</v>
      </c>
      <c r="O16" s="24">
        <v>-0.0110574961</v>
      </c>
      <c r="P16" s="24">
        <v>-0.0125627518</v>
      </c>
      <c r="Q16" s="24">
        <v>-0.0136756897</v>
      </c>
      <c r="R16" s="24">
        <v>-0.0174697638</v>
      </c>
      <c r="S16" s="24">
        <v>-0.0194547176</v>
      </c>
      <c r="T16" s="24">
        <v>-0.0173025131</v>
      </c>
      <c r="U16" s="24">
        <v>-0.0185238123</v>
      </c>
      <c r="V16" s="24">
        <v>-0.0174518824</v>
      </c>
      <c r="W16" s="24">
        <v>-0.0205434561</v>
      </c>
      <c r="X16" s="24">
        <v>-0.0225821733</v>
      </c>
      <c r="Y16" s="24">
        <v>-0.0215957165</v>
      </c>
      <c r="Z16" s="25">
        <v>-0.0182945728</v>
      </c>
    </row>
    <row r="17" spans="1:26" s="1" customFormat="1" ht="12.75">
      <c r="A17" s="28">
        <v>39040</v>
      </c>
      <c r="B17" s="29" t="s">
        <v>40</v>
      </c>
      <c r="C17" s="30">
        <v>-0.0153915882</v>
      </c>
      <c r="D17" s="31">
        <v>-0.0146467686</v>
      </c>
      <c r="E17" s="31">
        <v>-0.0143620968</v>
      </c>
      <c r="F17" s="31">
        <v>-0.0144451857</v>
      </c>
      <c r="G17" s="31">
        <v>-0.0145339966</v>
      </c>
      <c r="H17" s="31">
        <v>-0.014913559</v>
      </c>
      <c r="I17" s="31">
        <v>-0.015848279</v>
      </c>
      <c r="J17" s="31">
        <v>-0.0168848038</v>
      </c>
      <c r="K17" s="31">
        <v>-0.014821887</v>
      </c>
      <c r="L17" s="31">
        <v>-0.0154842138</v>
      </c>
      <c r="M17" s="31">
        <v>-0.0153100491</v>
      </c>
      <c r="N17" s="31">
        <v>-0.0147135258</v>
      </c>
      <c r="O17" s="31">
        <v>-0.014170289</v>
      </c>
      <c r="P17" s="31">
        <v>-0.0139261484</v>
      </c>
      <c r="Q17" s="31">
        <v>-0.0139689445</v>
      </c>
      <c r="R17" s="31">
        <v>-0.0151723623</v>
      </c>
      <c r="S17" s="31">
        <v>-0.0158622265</v>
      </c>
      <c r="T17" s="31">
        <v>-0.0178273916</v>
      </c>
      <c r="U17" s="31">
        <v>-0.0179196596</v>
      </c>
      <c r="V17" s="31">
        <v>-0.0185855627</v>
      </c>
      <c r="W17" s="31">
        <v>-0.0181808472</v>
      </c>
      <c r="X17" s="31">
        <v>-0.0171899796</v>
      </c>
      <c r="Y17" s="31">
        <v>-0.0160832405</v>
      </c>
      <c r="Z17" s="32">
        <v>-0.0145003796</v>
      </c>
    </row>
    <row r="18" spans="1:26" s="1" customFormat="1" ht="12.75">
      <c r="A18" s="26">
        <v>39045</v>
      </c>
      <c r="B18" s="27" t="s">
        <v>41</v>
      </c>
      <c r="C18" s="23">
        <v>-0.0188548565</v>
      </c>
      <c r="D18" s="24">
        <v>-0.0182852745</v>
      </c>
      <c r="E18" s="24">
        <v>-0.0179342031</v>
      </c>
      <c r="F18" s="24">
        <v>-0.0172358751</v>
      </c>
      <c r="G18" s="24">
        <v>-0.0179977417</v>
      </c>
      <c r="H18" s="24">
        <v>-0.0195578337</v>
      </c>
      <c r="I18" s="24">
        <v>-0.0216698647</v>
      </c>
      <c r="J18" s="24">
        <v>-0.0246914625</v>
      </c>
      <c r="K18" s="24">
        <v>-0.0232684612</v>
      </c>
      <c r="L18" s="24">
        <v>-0.0196294785</v>
      </c>
      <c r="M18" s="24">
        <v>-0.0207612514</v>
      </c>
      <c r="N18" s="24">
        <v>-0.0191479921</v>
      </c>
      <c r="O18" s="24">
        <v>-0.0210204124</v>
      </c>
      <c r="P18" s="24">
        <v>-0.0229625702</v>
      </c>
      <c r="Q18" s="24">
        <v>-0.0224730968</v>
      </c>
      <c r="R18" s="24">
        <v>-0.0256127119</v>
      </c>
      <c r="S18" s="24">
        <v>-0.0278836489</v>
      </c>
      <c r="T18" s="24">
        <v>-0.0271362066</v>
      </c>
      <c r="U18" s="24">
        <v>-0.0283094645</v>
      </c>
      <c r="V18" s="24">
        <v>-0.0281060934</v>
      </c>
      <c r="W18" s="24">
        <v>-0.0310037136</v>
      </c>
      <c r="X18" s="24">
        <v>-0.0318665504</v>
      </c>
      <c r="Y18" s="24">
        <v>-0.0299378633</v>
      </c>
      <c r="Z18" s="25">
        <v>-0.0266618729</v>
      </c>
    </row>
    <row r="19" spans="1:26" s="1" customFormat="1" ht="12.75">
      <c r="A19" s="26">
        <v>39050</v>
      </c>
      <c r="B19" s="27" t="s">
        <v>42</v>
      </c>
      <c r="C19" s="23">
        <v>-0.0103558302</v>
      </c>
      <c r="D19" s="24">
        <v>-0.0107445717</v>
      </c>
      <c r="E19" s="24">
        <v>-0.0105615854</v>
      </c>
      <c r="F19" s="24">
        <v>-0.0097119808</v>
      </c>
      <c r="G19" s="24">
        <v>-0.0104074478</v>
      </c>
      <c r="H19" s="24">
        <v>-0.0112969875</v>
      </c>
      <c r="I19" s="24">
        <v>-0.011813879</v>
      </c>
      <c r="J19" s="24">
        <v>-0.0140030384</v>
      </c>
      <c r="K19" s="24">
        <v>-0.0114653111</v>
      </c>
      <c r="L19" s="24">
        <v>-0.0083500147</v>
      </c>
      <c r="M19" s="24">
        <v>-0.0093519688</v>
      </c>
      <c r="N19" s="24">
        <v>-0.008669734</v>
      </c>
      <c r="O19" s="24">
        <v>-0.0110435486</v>
      </c>
      <c r="P19" s="24">
        <v>-0.0125482082</v>
      </c>
      <c r="Q19" s="24">
        <v>-0.0136584044</v>
      </c>
      <c r="R19" s="24">
        <v>-0.0174467564</v>
      </c>
      <c r="S19" s="24">
        <v>-0.0194314718</v>
      </c>
      <c r="T19" s="24">
        <v>-0.0172884464</v>
      </c>
      <c r="U19" s="24">
        <v>-0.0185050964</v>
      </c>
      <c r="V19" s="24">
        <v>-0.0174322128</v>
      </c>
      <c r="W19" s="24">
        <v>-0.0205155611</v>
      </c>
      <c r="X19" s="24">
        <v>-0.0225527287</v>
      </c>
      <c r="Y19" s="24">
        <v>-0.0215693712</v>
      </c>
      <c r="Z19" s="25">
        <v>-0.0182721615</v>
      </c>
    </row>
    <row r="20" spans="1:26" s="1" customFormat="1" ht="12.75">
      <c r="A20" s="26">
        <v>39060</v>
      </c>
      <c r="B20" s="27" t="s">
        <v>43</v>
      </c>
      <c r="C20" s="23">
        <v>-0.0248481035</v>
      </c>
      <c r="D20" s="24">
        <v>-0.0228168964</v>
      </c>
      <c r="E20" s="24">
        <v>-0.022030592</v>
      </c>
      <c r="F20" s="24">
        <v>-0.0217187405</v>
      </c>
      <c r="G20" s="24">
        <v>-0.0220290422</v>
      </c>
      <c r="H20" s="24">
        <v>-0.0236332417</v>
      </c>
      <c r="I20" s="24">
        <v>-0.0267901421</v>
      </c>
      <c r="J20" s="24">
        <v>-0.0305681229</v>
      </c>
      <c r="K20" s="24">
        <v>-0.0312632322</v>
      </c>
      <c r="L20" s="24">
        <v>-0.0324473381</v>
      </c>
      <c r="M20" s="24">
        <v>-0.0333812237</v>
      </c>
      <c r="N20" s="24">
        <v>-0.032946825</v>
      </c>
      <c r="O20" s="24">
        <v>-0.0334280729</v>
      </c>
      <c r="P20" s="24">
        <v>-0.0343399048</v>
      </c>
      <c r="Q20" s="24">
        <v>-0.0350630283</v>
      </c>
      <c r="R20" s="24">
        <v>-0.036190629</v>
      </c>
      <c r="S20" s="24">
        <v>-0.0360811949</v>
      </c>
      <c r="T20" s="24">
        <v>-0.0350698233</v>
      </c>
      <c r="U20" s="24">
        <v>-0.0363235474</v>
      </c>
      <c r="V20" s="24">
        <v>-0.0381495953</v>
      </c>
      <c r="W20" s="24">
        <v>-0.039860487</v>
      </c>
      <c r="X20" s="24">
        <v>-0.0376570225</v>
      </c>
      <c r="Y20" s="24">
        <v>-0.0343682766</v>
      </c>
      <c r="Z20" s="25">
        <v>-0.0301867723</v>
      </c>
    </row>
    <row r="21" spans="1:26" s="1" customFormat="1" ht="12.75">
      <c r="A21" s="26">
        <v>39065</v>
      </c>
      <c r="B21" s="27" t="s">
        <v>44</v>
      </c>
      <c r="C21" s="23">
        <v>-0.0353924036</v>
      </c>
      <c r="D21" s="24">
        <v>-0.0325033665</v>
      </c>
      <c r="E21" s="24">
        <v>-0.0309534073</v>
      </c>
      <c r="F21" s="24">
        <v>-0.0306297541</v>
      </c>
      <c r="G21" s="24">
        <v>-0.0310858488</v>
      </c>
      <c r="H21" s="24">
        <v>-0.0345076323</v>
      </c>
      <c r="I21" s="24">
        <v>-0.0379917622</v>
      </c>
      <c r="J21" s="24">
        <v>-0.0411326885</v>
      </c>
      <c r="K21" s="24">
        <v>-0.0441762209</v>
      </c>
      <c r="L21" s="24">
        <v>-0.0455768108</v>
      </c>
      <c r="M21" s="24">
        <v>-0.0460642576</v>
      </c>
      <c r="N21" s="24">
        <v>-0.0453401804</v>
      </c>
      <c r="O21" s="24">
        <v>-0.0451322794</v>
      </c>
      <c r="P21" s="24">
        <v>-0.0465468168</v>
      </c>
      <c r="Q21" s="24">
        <v>-0.0484242439</v>
      </c>
      <c r="R21" s="24">
        <v>-0.0468475819</v>
      </c>
      <c r="S21" s="24">
        <v>-0.0484671593</v>
      </c>
      <c r="T21" s="24">
        <v>-0.049715519</v>
      </c>
      <c r="U21" s="24">
        <v>-0.0514793396</v>
      </c>
      <c r="V21" s="24">
        <v>-0.0553319454</v>
      </c>
      <c r="W21" s="24">
        <v>-0.0588287115</v>
      </c>
      <c r="X21" s="24">
        <v>-0.0556180477</v>
      </c>
      <c r="Y21" s="24">
        <v>-0.0493875742</v>
      </c>
      <c r="Z21" s="25">
        <v>-0.0411528349</v>
      </c>
    </row>
    <row r="22" spans="1:26" s="1" customFormat="1" ht="12.75">
      <c r="A22" s="26">
        <v>29070</v>
      </c>
      <c r="B22" s="27" t="s">
        <v>45</v>
      </c>
      <c r="C22" s="23">
        <v>-0.0156638622</v>
      </c>
      <c r="D22" s="24">
        <v>-0.0147049427</v>
      </c>
      <c r="E22" s="24">
        <v>-0.0142124891</v>
      </c>
      <c r="F22" s="24">
        <v>-0.0140502453</v>
      </c>
      <c r="G22" s="24">
        <v>-0.0143395662</v>
      </c>
      <c r="H22" s="24">
        <v>-0.0152447224</v>
      </c>
      <c r="I22" s="24">
        <v>-0.0168135166</v>
      </c>
      <c r="J22" s="24">
        <v>-0.0188583136</v>
      </c>
      <c r="K22" s="24">
        <v>-0.018312335</v>
      </c>
      <c r="L22" s="24">
        <v>-0.0184477568</v>
      </c>
      <c r="M22" s="24">
        <v>-0.0188220739</v>
      </c>
      <c r="N22" s="24">
        <v>-0.0184806585</v>
      </c>
      <c r="O22" s="24">
        <v>-0.0189445019</v>
      </c>
      <c r="P22" s="24">
        <v>-0.019752264</v>
      </c>
      <c r="Q22" s="24">
        <v>-0.0201513767</v>
      </c>
      <c r="R22" s="24">
        <v>-0.0222312212</v>
      </c>
      <c r="S22" s="24">
        <v>-0.0228395462</v>
      </c>
      <c r="T22" s="24">
        <v>-0.0218628645</v>
      </c>
      <c r="U22" s="24">
        <v>-0.0225754976</v>
      </c>
      <c r="V22" s="24">
        <v>-0.022887826</v>
      </c>
      <c r="W22" s="24">
        <v>-0.0240439177</v>
      </c>
      <c r="X22" s="24">
        <v>-0.0230586529</v>
      </c>
      <c r="Y22" s="24">
        <v>-0.0223464966</v>
      </c>
      <c r="Z22" s="25">
        <v>-0.0199738741</v>
      </c>
    </row>
    <row r="23" spans="1:26" s="1" customFormat="1" ht="12.75">
      <c r="A23" s="28">
        <v>39070</v>
      </c>
      <c r="B23" s="29" t="s">
        <v>46</v>
      </c>
      <c r="C23" s="30">
        <v>-0.016418457</v>
      </c>
      <c r="D23" s="31">
        <v>-0.0152915716</v>
      </c>
      <c r="E23" s="31">
        <v>-0.0148618221</v>
      </c>
      <c r="F23" s="31">
        <v>-0.014644146</v>
      </c>
      <c r="G23" s="31">
        <v>-0.0149635077</v>
      </c>
      <c r="H23" s="31">
        <v>-0.0158660412</v>
      </c>
      <c r="I23" s="31">
        <v>-0.0176519156</v>
      </c>
      <c r="J23" s="31">
        <v>-0.0201200247</v>
      </c>
      <c r="K23" s="31">
        <v>-0.0188851357</v>
      </c>
      <c r="L23" s="31">
        <v>-0.018850565</v>
      </c>
      <c r="M23" s="31">
        <v>-0.0194090605</v>
      </c>
      <c r="N23" s="31">
        <v>-0.0190593004</v>
      </c>
      <c r="O23" s="31">
        <v>-0.0192960501</v>
      </c>
      <c r="P23" s="31">
        <v>-0.0199161768</v>
      </c>
      <c r="Q23" s="31">
        <v>-0.0195127726</v>
      </c>
      <c r="R23" s="31">
        <v>-0.0224900246</v>
      </c>
      <c r="S23" s="31">
        <v>-0.0231411457</v>
      </c>
      <c r="T23" s="31">
        <v>-0.0213884115</v>
      </c>
      <c r="U23" s="31">
        <v>-0.021805644</v>
      </c>
      <c r="V23" s="31">
        <v>-0.0215382576</v>
      </c>
      <c r="W23" s="31">
        <v>-0.0226522684</v>
      </c>
      <c r="X23" s="31">
        <v>-0.0214396715</v>
      </c>
      <c r="Y23" s="31">
        <v>-0.0221318007</v>
      </c>
      <c r="Z23" s="32">
        <v>-0.0203000307</v>
      </c>
    </row>
    <row r="24" spans="1:26" s="1" customFormat="1" ht="12.75">
      <c r="A24" s="26">
        <v>39095</v>
      </c>
      <c r="B24" s="27" t="s">
        <v>47</v>
      </c>
      <c r="C24" s="23">
        <v>-0.0235185623</v>
      </c>
      <c r="D24" s="24">
        <v>-0.0216058493</v>
      </c>
      <c r="E24" s="24">
        <v>-0.0208233595</v>
      </c>
      <c r="F24" s="24">
        <v>-0.0205549002</v>
      </c>
      <c r="G24" s="24">
        <v>-0.0208468437</v>
      </c>
      <c r="H24" s="24">
        <v>-0.0223486423</v>
      </c>
      <c r="I24" s="24">
        <v>-0.0253579617</v>
      </c>
      <c r="J24" s="24">
        <v>-0.028791666</v>
      </c>
      <c r="K24" s="24">
        <v>-0.0294213295</v>
      </c>
      <c r="L24" s="24">
        <v>-0.0305653811</v>
      </c>
      <c r="M24" s="24">
        <v>-0.0313199759</v>
      </c>
      <c r="N24" s="24">
        <v>-0.0309214592</v>
      </c>
      <c r="O24" s="24">
        <v>-0.0313619375</v>
      </c>
      <c r="P24" s="24">
        <v>-0.0322276354</v>
      </c>
      <c r="Q24" s="24">
        <v>-0.0329418182</v>
      </c>
      <c r="R24" s="24">
        <v>-0.0341285467</v>
      </c>
      <c r="S24" s="24">
        <v>-0.034039855</v>
      </c>
      <c r="T24" s="24">
        <v>-0.0331345797</v>
      </c>
      <c r="U24" s="24">
        <v>-0.0343729258</v>
      </c>
      <c r="V24" s="24">
        <v>-0.0361424685</v>
      </c>
      <c r="W24" s="24">
        <v>-0.0378444195</v>
      </c>
      <c r="X24" s="24">
        <v>-0.0357971191</v>
      </c>
      <c r="Y24" s="24">
        <v>-0.0326391459</v>
      </c>
      <c r="Z24" s="25">
        <v>-0.0286154747</v>
      </c>
    </row>
    <row r="25" spans="1:26" s="1" customFormat="1" ht="12.75">
      <c r="A25" s="26">
        <v>39100</v>
      </c>
      <c r="B25" s="27" t="s">
        <v>48</v>
      </c>
      <c r="C25" s="23">
        <v>-0.0236392021</v>
      </c>
      <c r="D25" s="24">
        <v>-0.021784544</v>
      </c>
      <c r="E25" s="24">
        <v>-0.0210163593</v>
      </c>
      <c r="F25" s="24">
        <v>-0.0206971169</v>
      </c>
      <c r="G25" s="24">
        <v>-0.0210821629</v>
      </c>
      <c r="H25" s="24">
        <v>-0.0226351023</v>
      </c>
      <c r="I25" s="24">
        <v>-0.0255508423</v>
      </c>
      <c r="J25" s="24">
        <v>-0.0299533606</v>
      </c>
      <c r="K25" s="24">
        <v>-0.0301333666</v>
      </c>
      <c r="L25" s="24">
        <v>-0.0309019089</v>
      </c>
      <c r="M25" s="24">
        <v>-0.0319902897</v>
      </c>
      <c r="N25" s="24">
        <v>-0.0315355062</v>
      </c>
      <c r="O25" s="24">
        <v>-0.0320363045</v>
      </c>
      <c r="P25" s="24">
        <v>-0.0329806805</v>
      </c>
      <c r="Q25" s="24">
        <v>-0.0325223207</v>
      </c>
      <c r="R25" s="24">
        <v>-0.0339822769</v>
      </c>
      <c r="S25" s="24">
        <v>-0.034052968</v>
      </c>
      <c r="T25" s="24">
        <v>-0.0328198671</v>
      </c>
      <c r="U25" s="24">
        <v>-0.0339775085</v>
      </c>
      <c r="V25" s="24">
        <v>-0.0354700089</v>
      </c>
      <c r="W25" s="24">
        <v>-0.0371381044</v>
      </c>
      <c r="X25" s="24">
        <v>-0.0350978374</v>
      </c>
      <c r="Y25" s="24">
        <v>-0.032631278</v>
      </c>
      <c r="Z25" s="25">
        <v>-0.0288271904</v>
      </c>
    </row>
    <row r="26" spans="1:26" s="1" customFormat="1" ht="12.75">
      <c r="A26" s="26">
        <v>39110</v>
      </c>
      <c r="B26" s="27" t="s">
        <v>49</v>
      </c>
      <c r="C26" s="23">
        <v>-0.0114192963</v>
      </c>
      <c r="D26" s="24">
        <v>-0.0115139484</v>
      </c>
      <c r="E26" s="24">
        <v>-0.0111522675</v>
      </c>
      <c r="F26" s="24">
        <v>-0.011158824</v>
      </c>
      <c r="G26" s="24">
        <v>-0.0113985538</v>
      </c>
      <c r="H26" s="24">
        <v>-0.0118155479</v>
      </c>
      <c r="I26" s="24">
        <v>-0.0119231939</v>
      </c>
      <c r="J26" s="24">
        <v>-0.0132586956</v>
      </c>
      <c r="K26" s="24">
        <v>-0.012716651</v>
      </c>
      <c r="L26" s="24">
        <v>-0.0122380257</v>
      </c>
      <c r="M26" s="24">
        <v>-0.012044549</v>
      </c>
      <c r="N26" s="24">
        <v>-0.0113441944</v>
      </c>
      <c r="O26" s="24">
        <v>-0.0127604008</v>
      </c>
      <c r="P26" s="24">
        <v>-0.0137814283</v>
      </c>
      <c r="Q26" s="24">
        <v>-0.0140663385</v>
      </c>
      <c r="R26" s="24">
        <v>-0.0157930851</v>
      </c>
      <c r="S26" s="24">
        <v>-0.0173865557</v>
      </c>
      <c r="T26" s="24">
        <v>-0.0184043646</v>
      </c>
      <c r="U26" s="24">
        <v>-0.0192960501</v>
      </c>
      <c r="V26" s="24">
        <v>-0.0192354918</v>
      </c>
      <c r="W26" s="24">
        <v>-0.0196218491</v>
      </c>
      <c r="X26" s="24">
        <v>-0.0198649168</v>
      </c>
      <c r="Y26" s="24">
        <v>-0.0184981823</v>
      </c>
      <c r="Z26" s="25">
        <v>-0.0162853003</v>
      </c>
    </row>
    <row r="27" spans="1:26" s="1" customFormat="1" ht="12.75">
      <c r="A27" s="26">
        <v>39112</v>
      </c>
      <c r="B27" s="27" t="s">
        <v>50</v>
      </c>
      <c r="C27" s="23">
        <v>-0.0123027563</v>
      </c>
      <c r="D27" s="24">
        <v>-0.0121591091</v>
      </c>
      <c r="E27" s="24">
        <v>-0.0118501186</v>
      </c>
      <c r="F27" s="24">
        <v>-0.0118643045</v>
      </c>
      <c r="G27" s="24">
        <v>-0.0120828152</v>
      </c>
      <c r="H27" s="24">
        <v>-0.0124994516</v>
      </c>
      <c r="I27" s="24">
        <v>-0.0128512383</v>
      </c>
      <c r="J27" s="24">
        <v>-0.0141402483</v>
      </c>
      <c r="K27" s="24">
        <v>-0.0138789415</v>
      </c>
      <c r="L27" s="24">
        <v>-0.0136508942</v>
      </c>
      <c r="M27" s="24">
        <v>-0.0133956671</v>
      </c>
      <c r="N27" s="24">
        <v>-0.012634635</v>
      </c>
      <c r="O27" s="24">
        <v>-0.0135854483</v>
      </c>
      <c r="P27" s="24">
        <v>-0.0143268108</v>
      </c>
      <c r="Q27" s="24">
        <v>-0.0143982172</v>
      </c>
      <c r="R27" s="24">
        <v>-0.0159553289</v>
      </c>
      <c r="S27" s="24">
        <v>-0.0174078941</v>
      </c>
      <c r="T27" s="24">
        <v>-0.0187712908</v>
      </c>
      <c r="U27" s="24">
        <v>-0.0195276737</v>
      </c>
      <c r="V27" s="24">
        <v>-0.0198005438</v>
      </c>
      <c r="W27" s="24">
        <v>-0.0199868679</v>
      </c>
      <c r="X27" s="24">
        <v>-0.0197474957</v>
      </c>
      <c r="Y27" s="24">
        <v>-0.018393755</v>
      </c>
      <c r="Z27" s="25">
        <v>-0.0162751675</v>
      </c>
    </row>
    <row r="28" spans="1:26" s="1" customFormat="1" ht="12.75">
      <c r="A28" s="28">
        <v>39115</v>
      </c>
      <c r="B28" s="29" t="s">
        <v>51</v>
      </c>
      <c r="C28" s="30">
        <v>-0.0180618763</v>
      </c>
      <c r="D28" s="31">
        <v>-0.0169020891</v>
      </c>
      <c r="E28" s="31">
        <v>-0.0164810419</v>
      </c>
      <c r="F28" s="31">
        <v>-0.0161379576</v>
      </c>
      <c r="G28" s="31">
        <v>-0.0165458918</v>
      </c>
      <c r="H28" s="31">
        <v>-0.0176417828</v>
      </c>
      <c r="I28" s="31">
        <v>-0.0196603537</v>
      </c>
      <c r="J28" s="31">
        <v>-0.0224394798</v>
      </c>
      <c r="K28" s="31">
        <v>-0.0211635828</v>
      </c>
      <c r="L28" s="31">
        <v>-0.0204895735</v>
      </c>
      <c r="M28" s="31">
        <v>-0.0213345289</v>
      </c>
      <c r="N28" s="31">
        <v>-0.0208055973</v>
      </c>
      <c r="O28" s="31">
        <v>-0.0213679075</v>
      </c>
      <c r="P28" s="31">
        <v>-0.0223119259</v>
      </c>
      <c r="Q28" s="31">
        <v>-0.0218607187</v>
      </c>
      <c r="R28" s="31">
        <v>-0.0249575377</v>
      </c>
      <c r="S28" s="31">
        <v>-0.0258290768</v>
      </c>
      <c r="T28" s="31">
        <v>-0.0240989923</v>
      </c>
      <c r="U28" s="31">
        <v>-0.0248394012</v>
      </c>
      <c r="V28" s="31">
        <v>-0.02473557</v>
      </c>
      <c r="W28" s="31">
        <v>-0.0262125731</v>
      </c>
      <c r="X28" s="31">
        <v>-0.0251973867</v>
      </c>
      <c r="Y28" s="31">
        <v>-0.0250931978</v>
      </c>
      <c r="Z28" s="32">
        <v>-0.0227255821</v>
      </c>
    </row>
    <row r="29" spans="1:26" s="1" customFormat="1" ht="12.75">
      <c r="A29" s="26">
        <v>39125</v>
      </c>
      <c r="B29" s="27" t="s">
        <v>52</v>
      </c>
      <c r="C29" s="23">
        <v>0.0008012056</v>
      </c>
      <c r="D29" s="24">
        <v>-0.0003745556</v>
      </c>
      <c r="E29" s="24">
        <v>-9.66787E-05</v>
      </c>
      <c r="F29" s="24">
        <v>-0.0002377033</v>
      </c>
      <c r="G29" s="24">
        <v>-0.0005064011</v>
      </c>
      <c r="H29" s="24">
        <v>-0.000510335</v>
      </c>
      <c r="I29" s="24">
        <v>0.0005865097</v>
      </c>
      <c r="J29" s="24">
        <v>0.0001741052</v>
      </c>
      <c r="K29" s="24">
        <v>0.0017542839</v>
      </c>
      <c r="L29" s="24">
        <v>0.0033287406</v>
      </c>
      <c r="M29" s="24">
        <v>0.0035728216</v>
      </c>
      <c r="N29" s="24">
        <v>0.0035324693</v>
      </c>
      <c r="O29" s="24">
        <v>0.0013850331</v>
      </c>
      <c r="P29" s="24">
        <v>-0.0004389286</v>
      </c>
      <c r="Q29" s="24">
        <v>-0.0017260313</v>
      </c>
      <c r="R29" s="24">
        <v>-0.0036422014</v>
      </c>
      <c r="S29" s="24">
        <v>-0.0052098036</v>
      </c>
      <c r="T29" s="24">
        <v>-0.0039477348</v>
      </c>
      <c r="U29" s="24">
        <v>-0.0049500465</v>
      </c>
      <c r="V29" s="24">
        <v>-0.0037788153</v>
      </c>
      <c r="W29" s="24">
        <v>-0.0050017834</v>
      </c>
      <c r="X29" s="24">
        <v>-0.0067569017</v>
      </c>
      <c r="Y29" s="24">
        <v>-0.0066670179</v>
      </c>
      <c r="Z29" s="25">
        <v>-0.005525589</v>
      </c>
    </row>
    <row r="30" spans="1:26" s="1" customFormat="1" ht="12.75">
      <c r="A30" s="26">
        <v>39140</v>
      </c>
      <c r="B30" s="27" t="s">
        <v>53</v>
      </c>
      <c r="C30" s="23">
        <v>-0.0249114037</v>
      </c>
      <c r="D30" s="24">
        <v>-0.022947669</v>
      </c>
      <c r="E30" s="24">
        <v>-0.0221987963</v>
      </c>
      <c r="F30" s="24">
        <v>-0.0218423605</v>
      </c>
      <c r="G30" s="24">
        <v>-0.0221632719</v>
      </c>
      <c r="H30" s="24">
        <v>-0.0238230228</v>
      </c>
      <c r="I30" s="24">
        <v>-0.0269674063</v>
      </c>
      <c r="J30" s="24">
        <v>-0.0308331251</v>
      </c>
      <c r="K30" s="24">
        <v>-0.0313284397</v>
      </c>
      <c r="L30" s="24">
        <v>-0.0323646069</v>
      </c>
      <c r="M30" s="24">
        <v>-0.0333482027</v>
      </c>
      <c r="N30" s="24">
        <v>-0.0329157114</v>
      </c>
      <c r="O30" s="24">
        <v>-0.0333747864</v>
      </c>
      <c r="P30" s="24">
        <v>-0.034308672</v>
      </c>
      <c r="Q30" s="24">
        <v>-0.0349707603</v>
      </c>
      <c r="R30" s="24">
        <v>-0.0361721516</v>
      </c>
      <c r="S30" s="24">
        <v>-0.0360995531</v>
      </c>
      <c r="T30" s="24">
        <v>-0.0349388123</v>
      </c>
      <c r="U30" s="24">
        <v>-0.0362086296</v>
      </c>
      <c r="V30" s="24">
        <v>-0.0379633904</v>
      </c>
      <c r="W30" s="24">
        <v>-0.0396475792</v>
      </c>
      <c r="X30" s="24">
        <v>-0.0375164747</v>
      </c>
      <c r="Y30" s="24">
        <v>-0.0344393253</v>
      </c>
      <c r="Z30" s="25">
        <v>-0.0303319693</v>
      </c>
    </row>
    <row r="31" spans="1:26" s="1" customFormat="1" ht="12.75">
      <c r="A31" s="26">
        <v>29144</v>
      </c>
      <c r="B31" s="27" t="s">
        <v>54</v>
      </c>
      <c r="C31" s="23">
        <v>-0.0156271458</v>
      </c>
      <c r="D31" s="24">
        <v>-0.0146704912</v>
      </c>
      <c r="E31" s="24">
        <v>-0.0141786337</v>
      </c>
      <c r="F31" s="24">
        <v>-0.0140178204</v>
      </c>
      <c r="G31" s="24">
        <v>-0.0143059492</v>
      </c>
      <c r="H31" s="24">
        <v>-0.0152078867</v>
      </c>
      <c r="I31" s="24">
        <v>-0.0167723894</v>
      </c>
      <c r="J31" s="24">
        <v>-0.0188094378</v>
      </c>
      <c r="K31" s="24">
        <v>-0.0182780027</v>
      </c>
      <c r="L31" s="24">
        <v>-0.0184183121</v>
      </c>
      <c r="M31" s="24">
        <v>-0.0187898874</v>
      </c>
      <c r="N31" s="24">
        <v>-0.0184495449</v>
      </c>
      <c r="O31" s="24">
        <v>-0.0189099312</v>
      </c>
      <c r="P31" s="24">
        <v>-0.0197149515</v>
      </c>
      <c r="Q31" s="24">
        <v>-0.0201150179</v>
      </c>
      <c r="R31" s="24">
        <v>-0.0221809149</v>
      </c>
      <c r="S31" s="24">
        <v>-0.0227857828</v>
      </c>
      <c r="T31" s="24">
        <v>-0.0218254328</v>
      </c>
      <c r="U31" s="24">
        <v>-0.0225380659</v>
      </c>
      <c r="V31" s="24">
        <v>-0.0228598118</v>
      </c>
      <c r="W31" s="24">
        <v>-0.0240113735</v>
      </c>
      <c r="X31" s="24">
        <v>-0.0230276585</v>
      </c>
      <c r="Y31" s="24">
        <v>-0.022300601</v>
      </c>
      <c r="Z31" s="25">
        <v>-0.019926548</v>
      </c>
    </row>
    <row r="32" spans="1:26" s="1" customFormat="1" ht="12.75">
      <c r="A32" s="26">
        <v>39144</v>
      </c>
      <c r="B32" s="27" t="s">
        <v>55</v>
      </c>
      <c r="C32" s="23">
        <v>-0.0191791058</v>
      </c>
      <c r="D32" s="24">
        <v>-0.0177294016</v>
      </c>
      <c r="E32" s="24">
        <v>-0.0170810223</v>
      </c>
      <c r="F32" s="24">
        <v>-0.0169070959</v>
      </c>
      <c r="G32" s="24">
        <v>-0.0172034502</v>
      </c>
      <c r="H32" s="24">
        <v>-0.0183774233</v>
      </c>
      <c r="I32" s="24">
        <v>-0.0206127167</v>
      </c>
      <c r="J32" s="24">
        <v>-0.022769928</v>
      </c>
      <c r="K32" s="24">
        <v>-0.0230870247</v>
      </c>
      <c r="L32" s="24">
        <v>-0.0237647295</v>
      </c>
      <c r="M32" s="24">
        <v>-0.0242061615</v>
      </c>
      <c r="N32" s="24">
        <v>-0.0238275528</v>
      </c>
      <c r="O32" s="24">
        <v>-0.024066925</v>
      </c>
      <c r="P32" s="24">
        <v>-0.0248247385</v>
      </c>
      <c r="Q32" s="24">
        <v>-0.0257620811</v>
      </c>
      <c r="R32" s="24">
        <v>-0.0272136927</v>
      </c>
      <c r="S32" s="24">
        <v>-0.0274790525</v>
      </c>
      <c r="T32" s="24">
        <v>-0.0268294811</v>
      </c>
      <c r="U32" s="24">
        <v>-0.0277465582</v>
      </c>
      <c r="V32" s="24">
        <v>-0.0289738178</v>
      </c>
      <c r="W32" s="24">
        <v>-0.0303231478</v>
      </c>
      <c r="X32" s="24">
        <v>-0.0287293196</v>
      </c>
      <c r="Y32" s="24">
        <v>-0.0267436504</v>
      </c>
      <c r="Z32" s="25">
        <v>-0.0235517025</v>
      </c>
    </row>
    <row r="33" spans="1:26" s="1" customFormat="1" ht="12.75">
      <c r="A33" s="28">
        <v>39145</v>
      </c>
      <c r="B33" s="29" t="s">
        <v>56</v>
      </c>
      <c r="C33" s="30">
        <v>-0.0134366751</v>
      </c>
      <c r="D33" s="31">
        <v>-0.0133246183</v>
      </c>
      <c r="E33" s="31">
        <v>-0.0130187273</v>
      </c>
      <c r="F33" s="31">
        <v>-0.0129891634</v>
      </c>
      <c r="G33" s="31">
        <v>-0.0132881403</v>
      </c>
      <c r="H33" s="31">
        <v>-0.0137865543</v>
      </c>
      <c r="I33" s="31">
        <v>-0.0141142607</v>
      </c>
      <c r="J33" s="31">
        <v>-0.0155695677</v>
      </c>
      <c r="K33" s="31">
        <v>-0.0154701471</v>
      </c>
      <c r="L33" s="31">
        <v>-0.0152009726</v>
      </c>
      <c r="M33" s="31">
        <v>-0.0147900581</v>
      </c>
      <c r="N33" s="31">
        <v>-0.0137571096</v>
      </c>
      <c r="O33" s="31">
        <v>-0.0149691105</v>
      </c>
      <c r="P33" s="31">
        <v>-0.0158982277</v>
      </c>
      <c r="Q33" s="31">
        <v>-0.0160589218</v>
      </c>
      <c r="R33" s="31">
        <v>-0.0174403191</v>
      </c>
      <c r="S33" s="31">
        <v>-0.0191397667</v>
      </c>
      <c r="T33" s="31">
        <v>-0.0207275152</v>
      </c>
      <c r="U33" s="31">
        <v>-0.0217291117</v>
      </c>
      <c r="V33" s="31">
        <v>-0.0216159821</v>
      </c>
      <c r="W33" s="31">
        <v>-0.0217574835</v>
      </c>
      <c r="X33" s="31">
        <v>-0.0219583511</v>
      </c>
      <c r="Y33" s="31">
        <v>-0.0203386545</v>
      </c>
      <c r="Z33" s="32">
        <v>-0.0180183649</v>
      </c>
    </row>
    <row r="34" spans="1:26" s="1" customFormat="1" ht="12.75">
      <c r="A34" s="26">
        <v>39150</v>
      </c>
      <c r="B34" s="27" t="s">
        <v>57</v>
      </c>
      <c r="C34" s="23">
        <v>-0.0262042284</v>
      </c>
      <c r="D34" s="24">
        <v>-0.024115324</v>
      </c>
      <c r="E34" s="24">
        <v>-0.0230982304</v>
      </c>
      <c r="F34" s="24">
        <v>-0.0228742361</v>
      </c>
      <c r="G34" s="24">
        <v>-0.0232400894</v>
      </c>
      <c r="H34" s="24">
        <v>-0.0253000259</v>
      </c>
      <c r="I34" s="24">
        <v>-0.0281573534</v>
      </c>
      <c r="J34" s="24">
        <v>-0.0307809114</v>
      </c>
      <c r="K34" s="24">
        <v>-0.0334578753</v>
      </c>
      <c r="L34" s="24">
        <v>-0.03462708</v>
      </c>
      <c r="M34" s="24">
        <v>-0.0348368883</v>
      </c>
      <c r="N34" s="24">
        <v>-0.0343204737</v>
      </c>
      <c r="O34" s="24">
        <v>-0.0341945887</v>
      </c>
      <c r="P34" s="24">
        <v>-0.0352655649</v>
      </c>
      <c r="Q34" s="24">
        <v>-0.0363781452</v>
      </c>
      <c r="R34" s="24">
        <v>-0.0369876623</v>
      </c>
      <c r="S34" s="24">
        <v>-0.0378307104</v>
      </c>
      <c r="T34" s="24">
        <v>-0.0378199816</v>
      </c>
      <c r="U34" s="24">
        <v>-0.0392616987</v>
      </c>
      <c r="V34" s="24">
        <v>-0.0425305367</v>
      </c>
      <c r="W34" s="24">
        <v>-0.0450146198</v>
      </c>
      <c r="X34" s="24">
        <v>-0.0424125195</v>
      </c>
      <c r="Y34" s="24">
        <v>-0.0378422737</v>
      </c>
      <c r="Z34" s="25">
        <v>-0.0324743986</v>
      </c>
    </row>
    <row r="35" spans="1:26" s="1" customFormat="1" ht="12.75">
      <c r="A35" s="26">
        <v>29155</v>
      </c>
      <c r="B35" s="27" t="s">
        <v>58</v>
      </c>
      <c r="C35" s="23">
        <v>-0.0101892948</v>
      </c>
      <c r="D35" s="24">
        <v>-0.0098769665</v>
      </c>
      <c r="E35" s="24">
        <v>-0.0095771551</v>
      </c>
      <c r="F35" s="24">
        <v>-0.0095930099</v>
      </c>
      <c r="G35" s="24">
        <v>-0.0097942352</v>
      </c>
      <c r="H35" s="24">
        <v>-0.0101613998</v>
      </c>
      <c r="I35" s="24">
        <v>-0.0107492208</v>
      </c>
      <c r="J35" s="24">
        <v>-0.0118591785</v>
      </c>
      <c r="K35" s="24">
        <v>-0.0114549398</v>
      </c>
      <c r="L35" s="24">
        <v>-0.0113966465</v>
      </c>
      <c r="M35" s="24">
        <v>-0.0113959312</v>
      </c>
      <c r="N35" s="24">
        <v>-0.0110031366</v>
      </c>
      <c r="O35" s="24">
        <v>-0.0114327669</v>
      </c>
      <c r="P35" s="24">
        <v>-0.0119965076</v>
      </c>
      <c r="Q35" s="24">
        <v>-0.0121805668</v>
      </c>
      <c r="R35" s="24">
        <v>-0.0138566494</v>
      </c>
      <c r="S35" s="24">
        <v>-0.0146975517</v>
      </c>
      <c r="T35" s="24">
        <v>-0.0150617361</v>
      </c>
      <c r="U35" s="24">
        <v>-0.0155528784</v>
      </c>
      <c r="V35" s="24">
        <v>-0.0156774521</v>
      </c>
      <c r="W35" s="24">
        <v>-0.0161041021</v>
      </c>
      <c r="X35" s="24">
        <v>-0.0157642365</v>
      </c>
      <c r="Y35" s="24">
        <v>-0.0150898695</v>
      </c>
      <c r="Z35" s="25">
        <v>-0.013386488</v>
      </c>
    </row>
    <row r="36" spans="1:26" s="1" customFormat="1" ht="12.75">
      <c r="A36" s="26">
        <v>39155</v>
      </c>
      <c r="B36" s="27" t="s">
        <v>59</v>
      </c>
      <c r="C36" s="23">
        <v>-0.0121409893</v>
      </c>
      <c r="D36" s="24">
        <v>-0.0114177465</v>
      </c>
      <c r="E36" s="24">
        <v>-0.0112048388</v>
      </c>
      <c r="F36" s="24">
        <v>-0.0113011599</v>
      </c>
      <c r="G36" s="24">
        <v>-0.0114097595</v>
      </c>
      <c r="H36" s="24">
        <v>-0.011677146</v>
      </c>
      <c r="I36" s="24">
        <v>-0.012594223</v>
      </c>
      <c r="J36" s="24">
        <v>-0.0135805607</v>
      </c>
      <c r="K36" s="24">
        <v>-0.0140473843</v>
      </c>
      <c r="L36" s="24">
        <v>-0.0147120953</v>
      </c>
      <c r="M36" s="24">
        <v>-0.0146158934</v>
      </c>
      <c r="N36" s="24">
        <v>-0.0140471458</v>
      </c>
      <c r="O36" s="24">
        <v>-0.0134632587</v>
      </c>
      <c r="P36" s="24">
        <v>-0.0132679939</v>
      </c>
      <c r="Q36" s="24">
        <v>-0.0127469301</v>
      </c>
      <c r="R36" s="24">
        <v>-0.0139411688</v>
      </c>
      <c r="S36" s="24">
        <v>-0.0144264698</v>
      </c>
      <c r="T36" s="24">
        <v>-0.0162804127</v>
      </c>
      <c r="U36" s="24">
        <v>-0.0164103508</v>
      </c>
      <c r="V36" s="24">
        <v>-0.017198205</v>
      </c>
      <c r="W36" s="24">
        <v>-0.0168110132</v>
      </c>
      <c r="X36" s="24">
        <v>-0.0156879425</v>
      </c>
      <c r="Y36" s="24">
        <v>-0.0146632195</v>
      </c>
      <c r="Z36" s="25">
        <v>-0.0130602121</v>
      </c>
    </row>
    <row r="37" spans="1:26" s="1" customFormat="1" ht="12.75">
      <c r="A37" s="26">
        <v>39160</v>
      </c>
      <c r="B37" s="27" t="s">
        <v>60</v>
      </c>
      <c r="C37" s="23">
        <v>-0.0163084269</v>
      </c>
      <c r="D37" s="24">
        <v>-0.0154571533</v>
      </c>
      <c r="E37" s="24">
        <v>-0.015098691</v>
      </c>
      <c r="F37" s="24">
        <v>-0.014590621</v>
      </c>
      <c r="G37" s="24">
        <v>-0.0150579214</v>
      </c>
      <c r="H37" s="24">
        <v>-0.016114831</v>
      </c>
      <c r="I37" s="24">
        <v>-0.0179085732</v>
      </c>
      <c r="J37" s="24">
        <v>-0.0204230547</v>
      </c>
      <c r="K37" s="24">
        <v>-0.0187009573</v>
      </c>
      <c r="L37" s="24">
        <v>-0.0171624422</v>
      </c>
      <c r="M37" s="24">
        <v>-0.017783165</v>
      </c>
      <c r="N37" s="24">
        <v>-0.0172502995</v>
      </c>
      <c r="O37" s="24">
        <v>-0.0183871984</v>
      </c>
      <c r="P37" s="24">
        <v>-0.0193623304</v>
      </c>
      <c r="Q37" s="24">
        <v>-0.0192918777</v>
      </c>
      <c r="R37" s="24">
        <v>-0.0225936174</v>
      </c>
      <c r="S37" s="24">
        <v>-0.0243430138</v>
      </c>
      <c r="T37" s="24">
        <v>-0.0225199461</v>
      </c>
      <c r="U37" s="24">
        <v>-0.0233744383</v>
      </c>
      <c r="V37" s="24">
        <v>-0.0232641697</v>
      </c>
      <c r="W37" s="24">
        <v>-0.02539289</v>
      </c>
      <c r="X37" s="24">
        <v>-0.0251885653</v>
      </c>
      <c r="Y37" s="24">
        <v>-0.0248088837</v>
      </c>
      <c r="Z37" s="25">
        <v>-0.0218613148</v>
      </c>
    </row>
    <row r="38" spans="1:26" s="1" customFormat="1" ht="12.75">
      <c r="A38" s="28">
        <v>39180</v>
      </c>
      <c r="B38" s="29" t="s">
        <v>61</v>
      </c>
      <c r="C38" s="30">
        <v>-0.0005655289</v>
      </c>
      <c r="D38" s="31">
        <v>-0.0025296211</v>
      </c>
      <c r="E38" s="31">
        <v>-0.0021051168</v>
      </c>
      <c r="F38" s="31">
        <v>-0.0020684004</v>
      </c>
      <c r="G38" s="31">
        <v>-0.0023531914</v>
      </c>
      <c r="H38" s="31">
        <v>-0.0022531748</v>
      </c>
      <c r="I38" s="31">
        <v>-0.0007065535</v>
      </c>
      <c r="J38" s="31">
        <v>-0.0008924007</v>
      </c>
      <c r="K38" s="31">
        <v>0.0013682842</v>
      </c>
      <c r="L38" s="31">
        <v>0.0032045245</v>
      </c>
      <c r="M38" s="31">
        <v>0.0028048754</v>
      </c>
      <c r="N38" s="31">
        <v>0.0027155876</v>
      </c>
      <c r="O38" s="31">
        <v>-0.0008330345</v>
      </c>
      <c r="P38" s="31">
        <v>-0.0023572445</v>
      </c>
      <c r="Q38" s="31">
        <v>-0.0033267736</v>
      </c>
      <c r="R38" s="31">
        <v>-0.0058245659</v>
      </c>
      <c r="S38" s="31">
        <v>-0.0076634884</v>
      </c>
      <c r="T38" s="31">
        <v>-0.0071107149</v>
      </c>
      <c r="U38" s="31">
        <v>-0.0079410076</v>
      </c>
      <c r="V38" s="31">
        <v>-0.006753087</v>
      </c>
      <c r="W38" s="31">
        <v>-0.0080288649</v>
      </c>
      <c r="X38" s="31">
        <v>-0.0100977421</v>
      </c>
      <c r="Y38" s="31">
        <v>-0.0097571611</v>
      </c>
      <c r="Z38" s="32">
        <v>-0.0080174208</v>
      </c>
    </row>
    <row r="39" spans="1:26" s="1" customFormat="1" ht="12.75">
      <c r="A39" s="26">
        <v>29165</v>
      </c>
      <c r="B39" s="27" t="s">
        <v>62</v>
      </c>
      <c r="C39" s="23">
        <v>-0.0025993586</v>
      </c>
      <c r="D39" s="24">
        <v>-0.0026664734</v>
      </c>
      <c r="E39" s="24">
        <v>-0.0025720596</v>
      </c>
      <c r="F39" s="24">
        <v>-0.0026979446</v>
      </c>
      <c r="G39" s="24">
        <v>-0.0028098822</v>
      </c>
      <c r="H39" s="24">
        <v>-0.0026279688</v>
      </c>
      <c r="I39" s="24">
        <v>-0.0025663376</v>
      </c>
      <c r="J39" s="24">
        <v>-0.0026732683</v>
      </c>
      <c r="K39" s="24">
        <v>-0.0026621819</v>
      </c>
      <c r="L39" s="24">
        <v>-0.0026302338</v>
      </c>
      <c r="M39" s="24">
        <v>-0.0025265217</v>
      </c>
      <c r="N39" s="24">
        <v>-0.0025545359</v>
      </c>
      <c r="O39" s="24">
        <v>-0.0025500059</v>
      </c>
      <c r="P39" s="24">
        <v>-0.0027121305</v>
      </c>
      <c r="Q39" s="24">
        <v>-0.0025229454</v>
      </c>
      <c r="R39" s="24">
        <v>-0.0039548874</v>
      </c>
      <c r="S39" s="24">
        <v>-0.0044233799</v>
      </c>
      <c r="T39" s="24">
        <v>-0.0049761534</v>
      </c>
      <c r="U39" s="24">
        <v>-0.0050215721</v>
      </c>
      <c r="V39" s="24">
        <v>-0.005011797</v>
      </c>
      <c r="W39" s="24">
        <v>-0.0050992966</v>
      </c>
      <c r="X39" s="24">
        <v>-0.005084753</v>
      </c>
      <c r="Y39" s="24">
        <v>-0.0051739216</v>
      </c>
      <c r="Z39" s="25">
        <v>-0.0044367313</v>
      </c>
    </row>
    <row r="40" spans="1:26" s="1" customFormat="1" ht="13.5" thickBot="1">
      <c r="A40" s="28">
        <v>39165</v>
      </c>
      <c r="B40" s="29" t="s">
        <v>63</v>
      </c>
      <c r="C40" s="30">
        <v>0.0005983114</v>
      </c>
      <c r="D40" s="31">
        <v>-0.0005060434</v>
      </c>
      <c r="E40" s="31">
        <v>-0.0002537966</v>
      </c>
      <c r="F40" s="31">
        <v>-0.0003432035</v>
      </c>
      <c r="G40" s="31">
        <v>-0.0006021261</v>
      </c>
      <c r="H40" s="31">
        <v>-0.0005280972</v>
      </c>
      <c r="I40" s="31">
        <v>0.0005277991</v>
      </c>
      <c r="J40" s="31">
        <v>0.0001475811</v>
      </c>
      <c r="K40" s="31">
        <v>0.0015841126</v>
      </c>
      <c r="L40" s="31">
        <v>0.0028927922</v>
      </c>
      <c r="M40" s="31">
        <v>0.0031028986</v>
      </c>
      <c r="N40" s="31">
        <v>0.0030872822</v>
      </c>
      <c r="O40" s="31">
        <v>0.0011088252</v>
      </c>
      <c r="P40" s="31">
        <v>-0.0004796982</v>
      </c>
      <c r="Q40" s="31">
        <v>-0.0015120506</v>
      </c>
      <c r="R40" s="31">
        <v>-0.0033915043</v>
      </c>
      <c r="S40" s="31">
        <v>-0.0048710108</v>
      </c>
      <c r="T40" s="31">
        <v>-0.0039423704</v>
      </c>
      <c r="U40" s="31">
        <v>-0.0047727823</v>
      </c>
      <c r="V40" s="31">
        <v>-0.0036783218</v>
      </c>
      <c r="W40" s="31">
        <v>-0.0047829151</v>
      </c>
      <c r="X40" s="31">
        <v>-0.006403923</v>
      </c>
      <c r="Y40" s="31">
        <v>-0.0063387156</v>
      </c>
      <c r="Z40" s="32">
        <v>-0.005194664</v>
      </c>
    </row>
    <row r="41" spans="1:26" s="1" customFormat="1" ht="12.75">
      <c r="A41" s="33">
        <v>39210</v>
      </c>
      <c r="B41" s="34" t="s">
        <v>64</v>
      </c>
      <c r="C41" s="35">
        <v>-0.0033013821</v>
      </c>
      <c r="D41" s="36">
        <v>-0.0014514923</v>
      </c>
      <c r="E41" s="36">
        <v>-0.0017735958</v>
      </c>
      <c r="F41" s="36">
        <v>-0.0015941858</v>
      </c>
      <c r="G41" s="36">
        <v>-0.0016822815</v>
      </c>
      <c r="H41" s="36">
        <v>-0.0036333799</v>
      </c>
      <c r="I41" s="36">
        <v>-0.0041666031</v>
      </c>
      <c r="J41" s="36">
        <v>-0.006264329</v>
      </c>
      <c r="K41" s="36">
        <v>-0.006283164</v>
      </c>
      <c r="L41" s="36">
        <v>-0.0060296059</v>
      </c>
      <c r="M41" s="36">
        <v>-0.005241394</v>
      </c>
      <c r="N41" s="36">
        <v>-0.0049651861</v>
      </c>
      <c r="O41" s="36">
        <v>-0.0037848949</v>
      </c>
      <c r="P41" s="36">
        <v>-0.0044677258</v>
      </c>
      <c r="Q41" s="36">
        <v>-0.0053287745</v>
      </c>
      <c r="R41" s="36">
        <v>-0.005318284</v>
      </c>
      <c r="S41" s="36">
        <v>-0.0059612989</v>
      </c>
      <c r="T41" s="36">
        <v>-0.0051652193</v>
      </c>
      <c r="U41" s="36">
        <v>-0.0061253309</v>
      </c>
      <c r="V41" s="36">
        <v>-0.0052669048</v>
      </c>
      <c r="W41" s="36">
        <v>-0.0049520731</v>
      </c>
      <c r="X41" s="36">
        <v>-0.0054526329</v>
      </c>
      <c r="Y41" s="36">
        <v>-0.0052963495</v>
      </c>
      <c r="Z41" s="20">
        <v>-0.006721735</v>
      </c>
    </row>
    <row r="42" spans="1:26" s="1" customFormat="1" ht="12.75">
      <c r="A42" s="37">
        <v>39220</v>
      </c>
      <c r="B42" s="38" t="s">
        <v>65</v>
      </c>
      <c r="C42" s="39">
        <v>0.0003374815</v>
      </c>
      <c r="D42" s="40">
        <v>-0.0019294024</v>
      </c>
      <c r="E42" s="40">
        <v>-0.0018481016</v>
      </c>
      <c r="F42" s="40">
        <v>-0.0018166304</v>
      </c>
      <c r="G42" s="40">
        <v>-0.0019475222</v>
      </c>
      <c r="H42" s="40">
        <v>-0.0016243458</v>
      </c>
      <c r="I42" s="40">
        <v>-0.0012894869</v>
      </c>
      <c r="J42" s="40">
        <v>-0.0023317337</v>
      </c>
      <c r="K42" s="40">
        <v>-0.0027689934</v>
      </c>
      <c r="L42" s="40">
        <v>-0.0029546022</v>
      </c>
      <c r="M42" s="40">
        <v>-0.0022172928</v>
      </c>
      <c r="N42" s="40">
        <v>-0.0014418364</v>
      </c>
      <c r="O42" s="40">
        <v>0.0007534623</v>
      </c>
      <c r="P42" s="40">
        <v>0.0004492998</v>
      </c>
      <c r="Q42" s="40">
        <v>-0.0021572113</v>
      </c>
      <c r="R42" s="40">
        <v>-0.0015968084</v>
      </c>
      <c r="S42" s="40">
        <v>-0.0034812689</v>
      </c>
      <c r="T42" s="40">
        <v>-0.0040127039</v>
      </c>
      <c r="U42" s="40">
        <v>-0.0045003891</v>
      </c>
      <c r="V42" s="40">
        <v>-0.0045499802</v>
      </c>
      <c r="W42" s="40">
        <v>-0.0044965744</v>
      </c>
      <c r="X42" s="40">
        <v>-0.0050487518</v>
      </c>
      <c r="Y42" s="40">
        <v>-0.0047172308</v>
      </c>
      <c r="Z42" s="25">
        <v>-0.0036592484</v>
      </c>
    </row>
    <row r="43" spans="1:26" s="1" customFormat="1" ht="12.75">
      <c r="A43" s="37">
        <v>39221</v>
      </c>
      <c r="B43" s="38" t="s">
        <v>66</v>
      </c>
      <c r="C43" s="39">
        <v>0.0003304482</v>
      </c>
      <c r="D43" s="40">
        <v>-0.0019285679</v>
      </c>
      <c r="E43" s="40">
        <v>-0.0018472672</v>
      </c>
      <c r="F43" s="40">
        <v>-0.0018161535</v>
      </c>
      <c r="G43" s="40">
        <v>-0.0019469261</v>
      </c>
      <c r="H43" s="40">
        <v>-0.0016235113</v>
      </c>
      <c r="I43" s="40">
        <v>-0.001288414</v>
      </c>
      <c r="J43" s="40">
        <v>-0.0023305416</v>
      </c>
      <c r="K43" s="40">
        <v>-0.0027679205</v>
      </c>
      <c r="L43" s="40">
        <v>-0.0029535294</v>
      </c>
      <c r="M43" s="40">
        <v>-0.0022163391</v>
      </c>
      <c r="N43" s="40">
        <v>-0.0014420748</v>
      </c>
      <c r="O43" s="40">
        <v>0.0007516742</v>
      </c>
      <c r="P43" s="40">
        <v>0.0004404187</v>
      </c>
      <c r="Q43" s="40">
        <v>-0.0021574497</v>
      </c>
      <c r="R43" s="40">
        <v>-0.0015978813</v>
      </c>
      <c r="S43" s="40">
        <v>-0.0034805536</v>
      </c>
      <c r="T43" s="40">
        <v>-0.0040117502</v>
      </c>
      <c r="U43" s="40">
        <v>-0.0044996738</v>
      </c>
      <c r="V43" s="40">
        <v>-0.0045490265</v>
      </c>
      <c r="W43" s="40">
        <v>-0.0044957399</v>
      </c>
      <c r="X43" s="40">
        <v>-0.0050474405</v>
      </c>
      <c r="Y43" s="40">
        <v>-0.0047162771</v>
      </c>
      <c r="Z43" s="25">
        <v>-0.0036593676</v>
      </c>
    </row>
    <row r="44" spans="1:26" s="1" customFormat="1" ht="12.75">
      <c r="A44" s="37">
        <v>39225</v>
      </c>
      <c r="B44" s="38" t="s">
        <v>67</v>
      </c>
      <c r="C44" s="39">
        <v>-0.0215916634</v>
      </c>
      <c r="D44" s="40">
        <v>-0.0054928064</v>
      </c>
      <c r="E44" s="40">
        <v>-0.006739974</v>
      </c>
      <c r="F44" s="40">
        <v>-0.0061957836</v>
      </c>
      <c r="G44" s="40">
        <v>-0.0061085224</v>
      </c>
      <c r="H44" s="40">
        <v>-0.0177645683</v>
      </c>
      <c r="I44" s="40">
        <v>-0.0258903503</v>
      </c>
      <c r="J44" s="40">
        <v>-0.0318696499</v>
      </c>
      <c r="K44" s="40">
        <v>-0.0347728729</v>
      </c>
      <c r="L44" s="40">
        <v>-0.0343712568</v>
      </c>
      <c r="M44" s="40">
        <v>-0.0305689573</v>
      </c>
      <c r="N44" s="40">
        <v>-0.0338016748</v>
      </c>
      <c r="O44" s="40">
        <v>-0.0339174271</v>
      </c>
      <c r="P44" s="40">
        <v>-0.0355359316</v>
      </c>
      <c r="Q44" s="40">
        <v>-0.0353130102</v>
      </c>
      <c r="R44" s="40">
        <v>-0.032414794</v>
      </c>
      <c r="S44" s="40">
        <v>-0.0317018032</v>
      </c>
      <c r="T44" s="40">
        <v>-0.0306988955</v>
      </c>
      <c r="U44" s="40">
        <v>-0.033711195</v>
      </c>
      <c r="V44" s="40">
        <v>-0.0302813053</v>
      </c>
      <c r="W44" s="40">
        <v>-0.0300691128</v>
      </c>
      <c r="X44" s="40">
        <v>-0.029333353</v>
      </c>
      <c r="Y44" s="40">
        <v>-0.0290681124</v>
      </c>
      <c r="Z44" s="25">
        <v>-0.0288029909</v>
      </c>
    </row>
    <row r="45" spans="1:26" s="1" customFormat="1" ht="12.75">
      <c r="A45" s="37">
        <v>39230</v>
      </c>
      <c r="B45" s="38" t="s">
        <v>68</v>
      </c>
      <c r="C45" s="39">
        <v>-0.0361244678</v>
      </c>
      <c r="D45" s="40">
        <v>-0.032995224</v>
      </c>
      <c r="E45" s="40">
        <v>-0.0322085619</v>
      </c>
      <c r="F45" s="40">
        <v>-0.0318768024</v>
      </c>
      <c r="G45" s="40">
        <v>-0.0322855711</v>
      </c>
      <c r="H45" s="40">
        <v>-0.0343823433</v>
      </c>
      <c r="I45" s="40">
        <v>-0.0388866663</v>
      </c>
      <c r="J45" s="40">
        <v>-0.0469813347</v>
      </c>
      <c r="K45" s="40">
        <v>-0.0504158735</v>
      </c>
      <c r="L45" s="40">
        <v>-0.0534290075</v>
      </c>
      <c r="M45" s="40">
        <v>-0.0540108681</v>
      </c>
      <c r="N45" s="40">
        <v>-0.0528749228</v>
      </c>
      <c r="O45" s="40">
        <v>-0.051872015</v>
      </c>
      <c r="P45" s="40">
        <v>-0.055185914</v>
      </c>
      <c r="Q45" s="40">
        <v>-0.056879878</v>
      </c>
      <c r="R45" s="40">
        <v>-0.054877758</v>
      </c>
      <c r="S45" s="40">
        <v>-0.0528396368</v>
      </c>
      <c r="T45" s="40">
        <v>-0.052940011</v>
      </c>
      <c r="U45" s="40">
        <v>-0.0528099537</v>
      </c>
      <c r="V45" s="40">
        <v>-0.0561300516</v>
      </c>
      <c r="W45" s="40">
        <v>-0.0573608875</v>
      </c>
      <c r="X45" s="40">
        <v>-0.0554379225</v>
      </c>
      <c r="Y45" s="40">
        <v>-0.050052166</v>
      </c>
      <c r="Z45" s="25">
        <v>-0.051833868</v>
      </c>
    </row>
    <row r="46" spans="1:26" s="1" customFormat="1" ht="12.75">
      <c r="A46" s="37">
        <v>29235</v>
      </c>
      <c r="B46" s="38" t="s">
        <v>69</v>
      </c>
      <c r="C46" s="39">
        <v>-0.0152252913</v>
      </c>
      <c r="D46" s="40">
        <v>-0.0138884783</v>
      </c>
      <c r="E46" s="40">
        <v>-0.0135458708</v>
      </c>
      <c r="F46" s="40">
        <v>-0.0133285522</v>
      </c>
      <c r="G46" s="40">
        <v>-0.0135637522</v>
      </c>
      <c r="H46" s="40">
        <v>-0.0147840977</v>
      </c>
      <c r="I46" s="40">
        <v>-0.0165581703</v>
      </c>
      <c r="J46" s="40">
        <v>-0.0202842951</v>
      </c>
      <c r="K46" s="40">
        <v>-0.0218096972</v>
      </c>
      <c r="L46" s="40">
        <v>-0.0230000019</v>
      </c>
      <c r="M46" s="40">
        <v>-0.0227888823</v>
      </c>
      <c r="N46" s="40">
        <v>-0.0219423771</v>
      </c>
      <c r="O46" s="40">
        <v>-0.0205780268</v>
      </c>
      <c r="P46" s="40">
        <v>-0.0220694542</v>
      </c>
      <c r="Q46" s="40">
        <v>-0.0237108469</v>
      </c>
      <c r="R46" s="40">
        <v>-0.0234997272</v>
      </c>
      <c r="S46" s="40">
        <v>-0.0233458281</v>
      </c>
      <c r="T46" s="40">
        <v>-0.0234087706</v>
      </c>
      <c r="U46" s="40">
        <v>-0.0233279467</v>
      </c>
      <c r="V46" s="40">
        <v>-0.0238435268</v>
      </c>
      <c r="W46" s="40">
        <v>-0.0239694118</v>
      </c>
      <c r="X46" s="40">
        <v>-0.0238771439</v>
      </c>
      <c r="Y46" s="40">
        <v>-0.0224653482</v>
      </c>
      <c r="Z46" s="25">
        <v>-0.0203634501</v>
      </c>
    </row>
    <row r="47" spans="1:26" s="1" customFormat="1" ht="12.75">
      <c r="A47" s="41">
        <v>39235</v>
      </c>
      <c r="B47" s="42" t="s">
        <v>70</v>
      </c>
      <c r="C47" s="43">
        <v>-0.0208368301</v>
      </c>
      <c r="D47" s="44">
        <v>-0.0193302631</v>
      </c>
      <c r="E47" s="44">
        <v>-0.0187958479</v>
      </c>
      <c r="F47" s="44">
        <v>-0.018529892</v>
      </c>
      <c r="G47" s="44">
        <v>-0.0188347101</v>
      </c>
      <c r="H47" s="44">
        <v>-0.0198367834</v>
      </c>
      <c r="I47" s="44">
        <v>-0.0222218037</v>
      </c>
      <c r="J47" s="44">
        <v>-0.0269464254</v>
      </c>
      <c r="K47" s="44">
        <v>-0.0292583704</v>
      </c>
      <c r="L47" s="44">
        <v>-0.0313252211</v>
      </c>
      <c r="M47" s="44">
        <v>-0.031701088</v>
      </c>
      <c r="N47" s="44">
        <v>-0.0304228067</v>
      </c>
      <c r="O47" s="44">
        <v>-0.0291559696</v>
      </c>
      <c r="P47" s="44">
        <v>-0.0311845541</v>
      </c>
      <c r="Q47" s="44">
        <v>-0.0327876806</v>
      </c>
      <c r="R47" s="44">
        <v>-0.0323061943</v>
      </c>
      <c r="S47" s="44">
        <v>-0.0313900709</v>
      </c>
      <c r="T47" s="44">
        <v>-0.0316678286</v>
      </c>
      <c r="U47" s="44">
        <v>-0.0309637785</v>
      </c>
      <c r="V47" s="44">
        <v>-0.032114625</v>
      </c>
      <c r="W47" s="44">
        <v>-0.0324742794</v>
      </c>
      <c r="X47" s="44">
        <v>-0.0321291685</v>
      </c>
      <c r="Y47" s="44">
        <v>-0.0301148891</v>
      </c>
      <c r="Z47" s="32">
        <v>-0.0265214443</v>
      </c>
    </row>
    <row r="48" spans="1:26" s="1" customFormat="1" ht="12.75">
      <c r="A48" s="37">
        <v>39255</v>
      </c>
      <c r="B48" s="38" t="s">
        <v>71</v>
      </c>
      <c r="C48" s="39">
        <v>-0.0280171633</v>
      </c>
      <c r="D48" s="40">
        <v>-0.0110458136</v>
      </c>
      <c r="E48" s="40">
        <v>-0.0119197369</v>
      </c>
      <c r="F48" s="40">
        <v>-0.0113288164</v>
      </c>
      <c r="G48" s="40">
        <v>-0.0112811327</v>
      </c>
      <c r="H48" s="40">
        <v>-0.0230548382</v>
      </c>
      <c r="I48" s="40">
        <v>-0.0317077637</v>
      </c>
      <c r="J48" s="40">
        <v>-0.03843081</v>
      </c>
      <c r="K48" s="40">
        <v>-0.0424542427</v>
      </c>
      <c r="L48" s="40">
        <v>-0.0435686111</v>
      </c>
      <c r="M48" s="40">
        <v>-0.0404514074</v>
      </c>
      <c r="N48" s="40">
        <v>-0.0415904522</v>
      </c>
      <c r="O48" s="40">
        <v>-0.0416619778</v>
      </c>
      <c r="P48" s="40">
        <v>-0.0433343649</v>
      </c>
      <c r="Q48" s="40">
        <v>-0.04350245</v>
      </c>
      <c r="R48" s="40">
        <v>-0.0404701233</v>
      </c>
      <c r="S48" s="40">
        <v>-0.0395569801</v>
      </c>
      <c r="T48" s="40">
        <v>-0.0386673212</v>
      </c>
      <c r="U48" s="40">
        <v>-0.0421453714</v>
      </c>
      <c r="V48" s="40">
        <v>-0.0402619839</v>
      </c>
      <c r="W48" s="40">
        <v>-0.0397922993</v>
      </c>
      <c r="X48" s="40">
        <v>-0.0384533405</v>
      </c>
      <c r="Y48" s="40">
        <v>-0.0359405279</v>
      </c>
      <c r="Z48" s="25">
        <v>-0.0353250504</v>
      </c>
    </row>
    <row r="49" spans="1:26" s="1" customFormat="1" ht="12.75">
      <c r="A49" s="37">
        <v>39265</v>
      </c>
      <c r="B49" s="38" t="s">
        <v>72</v>
      </c>
      <c r="C49" s="39">
        <v>-0.0437743664</v>
      </c>
      <c r="D49" s="40">
        <v>-0.0365360975</v>
      </c>
      <c r="E49" s="40">
        <v>-0.0355056524</v>
      </c>
      <c r="F49" s="40">
        <v>-0.0348397493</v>
      </c>
      <c r="G49" s="40">
        <v>-0.0353432894</v>
      </c>
      <c r="H49" s="40">
        <v>-0.0397936106</v>
      </c>
      <c r="I49" s="40">
        <v>-0.0469043255</v>
      </c>
      <c r="J49" s="40">
        <v>-0.0559564829</v>
      </c>
      <c r="K49" s="40">
        <v>-0.0611298084</v>
      </c>
      <c r="L49" s="40">
        <v>-0.0649605989</v>
      </c>
      <c r="M49" s="40">
        <v>-0.064622879</v>
      </c>
      <c r="N49" s="40">
        <v>-0.0636336803</v>
      </c>
      <c r="O49" s="40">
        <v>-0.0624090433</v>
      </c>
      <c r="P49" s="40">
        <v>-0.0657314062</v>
      </c>
      <c r="Q49" s="40">
        <v>-0.0688217878</v>
      </c>
      <c r="R49" s="40">
        <v>-0.0658857822</v>
      </c>
      <c r="S49" s="40">
        <v>-0.063832283</v>
      </c>
      <c r="T49" s="40">
        <v>-0.064191103</v>
      </c>
      <c r="U49" s="40">
        <v>-0.0643572807</v>
      </c>
      <c r="V49" s="40">
        <v>-0.06912148</v>
      </c>
      <c r="W49" s="40">
        <v>-0.0712959766</v>
      </c>
      <c r="X49" s="40">
        <v>-0.0688832998</v>
      </c>
      <c r="Y49" s="40">
        <v>-0.0608599186</v>
      </c>
      <c r="Z49" s="25">
        <v>-0.0546294451</v>
      </c>
    </row>
    <row r="50" spans="1:26" s="1" customFormat="1" ht="12.75">
      <c r="A50" s="37">
        <v>39270</v>
      </c>
      <c r="B50" s="38" t="s">
        <v>73</v>
      </c>
      <c r="C50" s="39">
        <v>-0.0402394533</v>
      </c>
      <c r="D50" s="40">
        <v>-0.0368210077</v>
      </c>
      <c r="E50" s="40">
        <v>-0.0359385014</v>
      </c>
      <c r="F50" s="40">
        <v>-0.0356771946</v>
      </c>
      <c r="G50" s="40">
        <v>-0.0361589193</v>
      </c>
      <c r="H50" s="40">
        <v>-0.0385277271</v>
      </c>
      <c r="I50" s="40">
        <v>-0.042765975</v>
      </c>
      <c r="J50" s="40">
        <v>-0.0514938831</v>
      </c>
      <c r="K50" s="40">
        <v>-0.0553104877</v>
      </c>
      <c r="L50" s="40">
        <v>-0.058442831</v>
      </c>
      <c r="M50" s="40">
        <v>-0.0590386391</v>
      </c>
      <c r="N50" s="40">
        <v>-0.0578205585</v>
      </c>
      <c r="O50" s="40">
        <v>-0.0568174124</v>
      </c>
      <c r="P50" s="40">
        <v>-0.0603898764</v>
      </c>
      <c r="Q50" s="40">
        <v>-0.0622352362</v>
      </c>
      <c r="R50" s="40">
        <v>-0.0598958731</v>
      </c>
      <c r="S50" s="40">
        <v>-0.0575925112</v>
      </c>
      <c r="T50" s="40">
        <v>-0.0575802326</v>
      </c>
      <c r="U50" s="40">
        <v>-0.0577617884</v>
      </c>
      <c r="V50" s="40">
        <v>-0.061643362</v>
      </c>
      <c r="W50" s="40">
        <v>-0.0632058382</v>
      </c>
      <c r="X50" s="40">
        <v>-0.0609302521</v>
      </c>
      <c r="Y50" s="40">
        <v>-0.0549505949</v>
      </c>
      <c r="Z50" s="25">
        <v>-0.05582726</v>
      </c>
    </row>
    <row r="51" spans="1:26" s="1" customFormat="1" ht="12.75">
      <c r="A51" s="41">
        <v>39275</v>
      </c>
      <c r="B51" s="42" t="s">
        <v>74</v>
      </c>
      <c r="C51" s="43">
        <v>-0.0362918377</v>
      </c>
      <c r="D51" s="44">
        <v>-0.0329312086</v>
      </c>
      <c r="E51" s="44">
        <v>-0.032132864</v>
      </c>
      <c r="F51" s="44">
        <v>-0.0317234993</v>
      </c>
      <c r="G51" s="44">
        <v>-0.0321427584</v>
      </c>
      <c r="H51" s="44">
        <v>-0.0343657732</v>
      </c>
      <c r="I51" s="44">
        <v>-0.0391783714</v>
      </c>
      <c r="J51" s="44">
        <v>-0.0472903252</v>
      </c>
      <c r="K51" s="44">
        <v>-0.0506017208</v>
      </c>
      <c r="L51" s="44">
        <v>-0.0536956787</v>
      </c>
      <c r="M51" s="44">
        <v>-0.0541142225</v>
      </c>
      <c r="N51" s="44">
        <v>-0.0530304909</v>
      </c>
      <c r="O51" s="44">
        <v>-0.0520339012</v>
      </c>
      <c r="P51" s="44">
        <v>-0.0552927256</v>
      </c>
      <c r="Q51" s="44">
        <v>-0.0571402311</v>
      </c>
      <c r="R51" s="44">
        <v>-0.0551147461</v>
      </c>
      <c r="S51" s="44">
        <v>-0.0531008244</v>
      </c>
      <c r="T51" s="44">
        <v>-0.0532780886</v>
      </c>
      <c r="U51" s="44">
        <v>-0.0532442331</v>
      </c>
      <c r="V51" s="44">
        <v>-0.0567406416</v>
      </c>
      <c r="W51" s="44">
        <v>-0.0581430197</v>
      </c>
      <c r="X51" s="44">
        <v>-0.0562409163</v>
      </c>
      <c r="Y51" s="44">
        <v>-0.0506407022</v>
      </c>
      <c r="Z51" s="32">
        <v>-0.0497419834</v>
      </c>
    </row>
    <row r="52" spans="1:26" s="1" customFormat="1" ht="12.75">
      <c r="A52" s="37">
        <v>29280</v>
      </c>
      <c r="B52" s="38" t="s">
        <v>75</v>
      </c>
      <c r="C52" s="39">
        <v>-0.0023839474</v>
      </c>
      <c r="D52" s="40">
        <v>-0.0022404194</v>
      </c>
      <c r="E52" s="40">
        <v>-0.0023213625</v>
      </c>
      <c r="F52" s="40">
        <v>-0.002207756</v>
      </c>
      <c r="G52" s="40">
        <v>-0.0023376942</v>
      </c>
      <c r="H52" s="40">
        <v>-0.0024317503</v>
      </c>
      <c r="I52" s="40">
        <v>-0.0023217201</v>
      </c>
      <c r="J52" s="40">
        <v>-0.0038164854</v>
      </c>
      <c r="K52" s="40">
        <v>-0.0044696331</v>
      </c>
      <c r="L52" s="40">
        <v>-0.0052609444</v>
      </c>
      <c r="M52" s="40">
        <v>-0.0053498745</v>
      </c>
      <c r="N52" s="40">
        <v>-0.0044653416</v>
      </c>
      <c r="O52" s="40">
        <v>-0.0032925606</v>
      </c>
      <c r="P52" s="40">
        <v>-0.0041958094</v>
      </c>
      <c r="Q52" s="40">
        <v>-0.0048437119</v>
      </c>
      <c r="R52" s="40">
        <v>-0.0051862001</v>
      </c>
      <c r="S52" s="40">
        <v>-0.0052678585</v>
      </c>
      <c r="T52" s="40">
        <v>-0.0052531958</v>
      </c>
      <c r="U52" s="40">
        <v>-0.0053194761</v>
      </c>
      <c r="V52" s="40">
        <v>-0.0051645041</v>
      </c>
      <c r="W52" s="40">
        <v>-0.0050702095</v>
      </c>
      <c r="X52" s="40">
        <v>-0.0054129362</v>
      </c>
      <c r="Y52" s="40">
        <v>-0.005241394</v>
      </c>
      <c r="Z52" s="25">
        <v>-0.0053924322</v>
      </c>
    </row>
    <row r="53" spans="1:26" s="1" customFormat="1" ht="12.75">
      <c r="A53" s="37">
        <v>39280</v>
      </c>
      <c r="B53" s="38" t="s">
        <v>76</v>
      </c>
      <c r="C53" s="39">
        <v>-0.0042982101</v>
      </c>
      <c r="D53" s="40">
        <v>-0.0014148951</v>
      </c>
      <c r="E53" s="40">
        <v>-0.001756072</v>
      </c>
      <c r="F53" s="40">
        <v>-0.0015516281</v>
      </c>
      <c r="G53" s="40">
        <v>-0.0016320944</v>
      </c>
      <c r="H53" s="40">
        <v>-0.0038019419</v>
      </c>
      <c r="I53" s="40">
        <v>-0.0045425892</v>
      </c>
      <c r="J53" s="40">
        <v>-0.0066417456</v>
      </c>
      <c r="K53" s="40">
        <v>-0.006659627</v>
      </c>
      <c r="L53" s="40">
        <v>-0.0064117908</v>
      </c>
      <c r="M53" s="40">
        <v>-0.0055680275</v>
      </c>
      <c r="N53" s="40">
        <v>-0.0056388378</v>
      </c>
      <c r="O53" s="40">
        <v>-0.0048090219</v>
      </c>
      <c r="P53" s="40">
        <v>-0.005667448</v>
      </c>
      <c r="Q53" s="40">
        <v>-0.0059143305</v>
      </c>
      <c r="R53" s="40">
        <v>-0.0060896873</v>
      </c>
      <c r="S53" s="40">
        <v>-0.0062582493</v>
      </c>
      <c r="T53" s="40">
        <v>-0.0053048134</v>
      </c>
      <c r="U53" s="40">
        <v>-0.0063527822</v>
      </c>
      <c r="V53" s="40">
        <v>-0.005348444</v>
      </c>
      <c r="W53" s="40">
        <v>-0.004981637</v>
      </c>
      <c r="X53" s="40">
        <v>-0.0055316687</v>
      </c>
      <c r="Y53" s="40">
        <v>-0.00534904</v>
      </c>
      <c r="Z53" s="25">
        <v>-0.0076143742</v>
      </c>
    </row>
    <row r="54" spans="1:26" s="1" customFormat="1" ht="12.75">
      <c r="A54" s="37">
        <v>39300</v>
      </c>
      <c r="B54" s="38" t="s">
        <v>77</v>
      </c>
      <c r="C54" s="39">
        <v>-0.0373960733</v>
      </c>
      <c r="D54" s="40">
        <v>-0.0340081453</v>
      </c>
      <c r="E54" s="40">
        <v>-0.0331875086</v>
      </c>
      <c r="F54" s="40">
        <v>-0.0328257084</v>
      </c>
      <c r="G54" s="40">
        <v>-0.0332386494</v>
      </c>
      <c r="H54" s="40">
        <v>-0.0354670286</v>
      </c>
      <c r="I54" s="40">
        <v>-0.0403029919</v>
      </c>
      <c r="J54" s="40">
        <v>-0.0487251282</v>
      </c>
      <c r="K54" s="40">
        <v>-0.0521073341</v>
      </c>
      <c r="L54" s="40">
        <v>-0.0552432537</v>
      </c>
      <c r="M54" s="40">
        <v>-0.0557672977</v>
      </c>
      <c r="N54" s="40">
        <v>-0.0546481609</v>
      </c>
      <c r="O54" s="40">
        <v>-0.0536706448</v>
      </c>
      <c r="P54" s="40">
        <v>-0.0570706129</v>
      </c>
      <c r="Q54" s="40">
        <v>-0.0588849783</v>
      </c>
      <c r="R54" s="40">
        <v>-0.0567246675</v>
      </c>
      <c r="S54" s="40">
        <v>-0.0545808077</v>
      </c>
      <c r="T54" s="40">
        <v>-0.0547611713</v>
      </c>
      <c r="U54" s="40">
        <v>-0.0547331572</v>
      </c>
      <c r="V54" s="40">
        <v>-0.058318615</v>
      </c>
      <c r="W54" s="40">
        <v>-0.0597515106</v>
      </c>
      <c r="X54" s="40">
        <v>-0.0577274561</v>
      </c>
      <c r="Y54" s="40">
        <v>-0.0519798994</v>
      </c>
      <c r="Z54" s="25">
        <v>-0.05210495</v>
      </c>
    </row>
    <row r="55" spans="1:26" s="1" customFormat="1" ht="12.75">
      <c r="A55" s="37">
        <v>39305</v>
      </c>
      <c r="B55" s="38" t="s">
        <v>78</v>
      </c>
      <c r="C55" s="39">
        <v>-0.0597754717</v>
      </c>
      <c r="D55" s="40">
        <v>0.0006020665</v>
      </c>
      <c r="E55" s="40">
        <v>-0.000110507</v>
      </c>
      <c r="F55" s="40">
        <v>0.0011247993</v>
      </c>
      <c r="G55" s="40">
        <v>0.0017465353</v>
      </c>
      <c r="H55" s="40">
        <v>-0.0357561111</v>
      </c>
      <c r="I55" s="40">
        <v>-0.0647954941</v>
      </c>
      <c r="J55" s="40">
        <v>-0.0767662525</v>
      </c>
      <c r="K55" s="40">
        <v>-0.0837544203</v>
      </c>
      <c r="L55" s="40">
        <v>-0.0866919756</v>
      </c>
      <c r="M55" s="40">
        <v>-0.0828727484</v>
      </c>
      <c r="N55" s="40">
        <v>-0.0832271576</v>
      </c>
      <c r="O55" s="40">
        <v>-0.0833339691</v>
      </c>
      <c r="P55" s="40">
        <v>-0.086078763</v>
      </c>
      <c r="Q55" s="40">
        <v>-0.0867159367</v>
      </c>
      <c r="R55" s="40">
        <v>-0.081515193</v>
      </c>
      <c r="S55" s="40">
        <v>-0.0790337324</v>
      </c>
      <c r="T55" s="40">
        <v>-0.0798397064</v>
      </c>
      <c r="U55" s="40">
        <v>-0.0851264</v>
      </c>
      <c r="V55" s="40">
        <v>-0.0881572962</v>
      </c>
      <c r="W55" s="40">
        <v>-0.0896630287</v>
      </c>
      <c r="X55" s="40">
        <v>-0.0860836506</v>
      </c>
      <c r="Y55" s="40">
        <v>-0.0766832829</v>
      </c>
      <c r="Z55" s="25">
        <v>-0.0718086958</v>
      </c>
    </row>
    <row r="56" spans="1:26" s="1" customFormat="1" ht="12.75">
      <c r="A56" s="37">
        <v>39310</v>
      </c>
      <c r="B56" s="38" t="s">
        <v>79</v>
      </c>
      <c r="C56" s="39">
        <v>-0.0556938648</v>
      </c>
      <c r="D56" s="40">
        <v>-0.0419076681</v>
      </c>
      <c r="E56" s="40">
        <v>-0.0400754213</v>
      </c>
      <c r="F56" s="40">
        <v>-0.0392811298</v>
      </c>
      <c r="G56" s="40">
        <v>-0.0397051573</v>
      </c>
      <c r="H56" s="40">
        <v>-0.0479449034</v>
      </c>
      <c r="I56" s="40">
        <v>-0.0590455532</v>
      </c>
      <c r="J56" s="40">
        <v>-0.0700857639</v>
      </c>
      <c r="K56" s="40">
        <v>-0.076964736</v>
      </c>
      <c r="L56" s="40">
        <v>-0.081972003</v>
      </c>
      <c r="M56" s="40">
        <v>-0.081225276</v>
      </c>
      <c r="N56" s="40">
        <v>-0.080188632</v>
      </c>
      <c r="O56" s="40">
        <v>-0.0791138411</v>
      </c>
      <c r="P56" s="40">
        <v>-0.0827827454</v>
      </c>
      <c r="Q56" s="40">
        <v>-0.0863935947</v>
      </c>
      <c r="R56" s="40">
        <v>-0.0823233128</v>
      </c>
      <c r="S56" s="40">
        <v>-0.079701066</v>
      </c>
      <c r="T56" s="40">
        <v>-0.0804202557</v>
      </c>
      <c r="U56" s="40">
        <v>-0.0809051991</v>
      </c>
      <c r="V56" s="40">
        <v>-0.0872322321</v>
      </c>
      <c r="W56" s="40">
        <v>-0.0903468132</v>
      </c>
      <c r="X56" s="40">
        <v>-0.0867689848</v>
      </c>
      <c r="Y56" s="40">
        <v>-0.076308012</v>
      </c>
      <c r="Z56" s="25">
        <v>-0.0682065487</v>
      </c>
    </row>
    <row r="57" spans="1:26" s="1" customFormat="1" ht="12.75">
      <c r="A57" s="41">
        <v>39325</v>
      </c>
      <c r="B57" s="42" t="s">
        <v>80</v>
      </c>
      <c r="C57" s="43">
        <v>-0.0427778959</v>
      </c>
      <c r="D57" s="44">
        <v>-0.0388828516</v>
      </c>
      <c r="E57" s="44">
        <v>-0.0379302502</v>
      </c>
      <c r="F57" s="44">
        <v>-0.0375196934</v>
      </c>
      <c r="G57" s="44">
        <v>-0.0380175114</v>
      </c>
      <c r="H57" s="44">
        <v>-0.0404779911</v>
      </c>
      <c r="I57" s="44">
        <v>-0.0459212065</v>
      </c>
      <c r="J57" s="44">
        <v>-0.0556806326</v>
      </c>
      <c r="K57" s="44">
        <v>-0.0594496727</v>
      </c>
      <c r="L57" s="44">
        <v>-0.0628144741</v>
      </c>
      <c r="M57" s="44">
        <v>-0.063475132</v>
      </c>
      <c r="N57" s="44">
        <v>-0.0622227192</v>
      </c>
      <c r="O57" s="44">
        <v>-0.0612390041</v>
      </c>
      <c r="P57" s="44">
        <v>-0.0651465654</v>
      </c>
      <c r="Q57" s="44">
        <v>-0.0670930147</v>
      </c>
      <c r="R57" s="44">
        <v>-0.064312458</v>
      </c>
      <c r="S57" s="44">
        <v>-0.0617213249</v>
      </c>
      <c r="T57" s="44">
        <v>-0.0617803335</v>
      </c>
      <c r="U57" s="44">
        <v>-0.0620582104</v>
      </c>
      <c r="V57" s="44">
        <v>-0.0665262938</v>
      </c>
      <c r="W57" s="44">
        <v>-0.0684046745</v>
      </c>
      <c r="X57" s="44">
        <v>-0.0660587549</v>
      </c>
      <c r="Y57" s="44">
        <v>-0.0591396093</v>
      </c>
      <c r="Z57" s="32">
        <v>-0.0587342978</v>
      </c>
    </row>
    <row r="58" spans="1:26" s="1" customFormat="1" ht="12.75">
      <c r="A58" s="37">
        <v>39315</v>
      </c>
      <c r="B58" s="38" t="s">
        <v>81</v>
      </c>
      <c r="C58" s="39">
        <v>-0.0314555168</v>
      </c>
      <c r="D58" s="40">
        <v>-0.0110040903</v>
      </c>
      <c r="E58" s="40">
        <v>-0.0119793415</v>
      </c>
      <c r="F58" s="40">
        <v>-0.0113680363</v>
      </c>
      <c r="G58" s="40">
        <v>-0.0112761259</v>
      </c>
      <c r="H58" s="40">
        <v>-0.0249483585</v>
      </c>
      <c r="I58" s="40">
        <v>-0.0352514982</v>
      </c>
      <c r="J58" s="40">
        <v>-0.0423778296</v>
      </c>
      <c r="K58" s="40">
        <v>-0.0465539694</v>
      </c>
      <c r="L58" s="40">
        <v>-0.047801137</v>
      </c>
      <c r="M58" s="40">
        <v>-0.0451090336</v>
      </c>
      <c r="N58" s="40">
        <v>-0.04588449</v>
      </c>
      <c r="O58" s="40">
        <v>-0.0458718538</v>
      </c>
      <c r="P58" s="40">
        <v>-0.0473946333</v>
      </c>
      <c r="Q58" s="40">
        <v>-0.0477688313</v>
      </c>
      <c r="R58" s="40">
        <v>-0.0448725224</v>
      </c>
      <c r="S58" s="40">
        <v>-0.0435811281</v>
      </c>
      <c r="T58" s="40">
        <v>-0.0425840616</v>
      </c>
      <c r="U58" s="40">
        <v>-0.0465021133</v>
      </c>
      <c r="V58" s="40">
        <v>-0.04557693</v>
      </c>
      <c r="W58" s="40">
        <v>-0.0451543331</v>
      </c>
      <c r="X58" s="40">
        <v>-0.0435600281</v>
      </c>
      <c r="Y58" s="40">
        <v>-0.0398350954</v>
      </c>
      <c r="Z58" s="25">
        <v>-0.0391507149</v>
      </c>
    </row>
    <row r="59" spans="1:26" s="1" customFormat="1" ht="12.75">
      <c r="A59" s="37">
        <v>39335</v>
      </c>
      <c r="B59" s="38" t="s">
        <v>82</v>
      </c>
      <c r="C59" s="39">
        <v>-0.0045495033</v>
      </c>
      <c r="D59" s="40">
        <v>-0.0016502142</v>
      </c>
      <c r="E59" s="40">
        <v>-0.0019869804</v>
      </c>
      <c r="F59" s="40">
        <v>-0.0017797947</v>
      </c>
      <c r="G59" s="40">
        <v>-0.001863718</v>
      </c>
      <c r="H59" s="40">
        <v>-0.0040434599</v>
      </c>
      <c r="I59" s="40">
        <v>-0.0048114061</v>
      </c>
      <c r="J59" s="40">
        <v>-0.0069462061</v>
      </c>
      <c r="K59" s="40">
        <v>-0.0069330931</v>
      </c>
      <c r="L59" s="40">
        <v>-0.0066875219</v>
      </c>
      <c r="M59" s="40">
        <v>-0.005764246</v>
      </c>
      <c r="N59" s="40">
        <v>-0.005764842</v>
      </c>
      <c r="O59" s="40">
        <v>-0.0050393343</v>
      </c>
      <c r="P59" s="40">
        <v>-0.0059272051</v>
      </c>
      <c r="Q59" s="40">
        <v>-0.006192565</v>
      </c>
      <c r="R59" s="40">
        <v>-0.0063229799</v>
      </c>
      <c r="S59" s="40">
        <v>-0.0065114498</v>
      </c>
      <c r="T59" s="40">
        <v>-0.0055589676</v>
      </c>
      <c r="U59" s="40">
        <v>-0.0066449642</v>
      </c>
      <c r="V59" s="40">
        <v>-0.0056648254</v>
      </c>
      <c r="W59" s="40">
        <v>-0.0053024292</v>
      </c>
      <c r="X59" s="40">
        <v>-0.0058461428</v>
      </c>
      <c r="Y59" s="40">
        <v>-0.005633831</v>
      </c>
      <c r="Z59" s="25">
        <v>-0.0078822374</v>
      </c>
    </row>
    <row r="60" spans="1:26" s="1" customFormat="1" ht="12.75">
      <c r="A60" s="37">
        <v>39340</v>
      </c>
      <c r="B60" s="38" t="s">
        <v>83</v>
      </c>
      <c r="C60" s="39">
        <v>-0.0204441547</v>
      </c>
      <c r="D60" s="40">
        <v>-0.0195789337</v>
      </c>
      <c r="E60" s="40">
        <v>-0.0191445351</v>
      </c>
      <c r="F60" s="40">
        <v>-0.0188834667</v>
      </c>
      <c r="G60" s="40">
        <v>-0.0191290379</v>
      </c>
      <c r="H60" s="40">
        <v>-0.020210743</v>
      </c>
      <c r="I60" s="40">
        <v>-0.0226314068</v>
      </c>
      <c r="J60" s="40">
        <v>-0.027095437</v>
      </c>
      <c r="K60" s="40">
        <v>-0.0291442871</v>
      </c>
      <c r="L60" s="40">
        <v>-0.0303454399</v>
      </c>
      <c r="M60" s="40">
        <v>-0.0302615166</v>
      </c>
      <c r="N60" s="40">
        <v>-0.0288426876</v>
      </c>
      <c r="O60" s="40">
        <v>-0.0277768373</v>
      </c>
      <c r="P60" s="40">
        <v>-0.0293908119</v>
      </c>
      <c r="Q60" s="40">
        <v>-0.0313537121</v>
      </c>
      <c r="R60" s="40">
        <v>-0.0314210653</v>
      </c>
      <c r="S60" s="40">
        <v>-0.0309660435</v>
      </c>
      <c r="T60" s="40">
        <v>-0.0311107635</v>
      </c>
      <c r="U60" s="40">
        <v>-0.0306403637</v>
      </c>
      <c r="V60" s="40">
        <v>-0.0320574045</v>
      </c>
      <c r="W60" s="40">
        <v>-0.0327898264</v>
      </c>
      <c r="X60" s="40">
        <v>-0.0322031975</v>
      </c>
      <c r="Y60" s="40">
        <v>-0.0298331976</v>
      </c>
      <c r="Z60" s="25">
        <v>-0.0263670683</v>
      </c>
    </row>
    <row r="61" spans="1:26" s="1" customFormat="1" ht="12.75">
      <c r="A61" s="37">
        <v>29342</v>
      </c>
      <c r="B61" s="38" t="s">
        <v>84</v>
      </c>
      <c r="C61" s="39">
        <v>-0.0053602457</v>
      </c>
      <c r="D61" s="40">
        <v>-0.0056173801</v>
      </c>
      <c r="E61" s="40">
        <v>-0.0055291653</v>
      </c>
      <c r="F61" s="40">
        <v>-0.0054317713</v>
      </c>
      <c r="G61" s="40">
        <v>-0.0055844784</v>
      </c>
      <c r="H61" s="40">
        <v>-0.006098628</v>
      </c>
      <c r="I61" s="40">
        <v>-0.0065325499</v>
      </c>
      <c r="J61" s="40">
        <v>-0.0085763931</v>
      </c>
      <c r="K61" s="40">
        <v>-0.0094153881</v>
      </c>
      <c r="L61" s="40">
        <v>-0.0099731684</v>
      </c>
      <c r="M61" s="40">
        <v>-0.009601593</v>
      </c>
      <c r="N61" s="40">
        <v>-0.0088784695</v>
      </c>
      <c r="O61" s="40">
        <v>-0.0070605278</v>
      </c>
      <c r="P61" s="40">
        <v>-0.0078961849</v>
      </c>
      <c r="Q61" s="40">
        <v>-0.009734273</v>
      </c>
      <c r="R61" s="40">
        <v>-0.0093705654</v>
      </c>
      <c r="S61" s="40">
        <v>-0.0100259781</v>
      </c>
      <c r="T61" s="40">
        <v>-0.0101915598</v>
      </c>
      <c r="U61" s="40">
        <v>-0.0105450153</v>
      </c>
      <c r="V61" s="40">
        <v>-0.0105924606</v>
      </c>
      <c r="W61" s="40">
        <v>-0.0105586052</v>
      </c>
      <c r="X61" s="40">
        <v>-0.0108582973</v>
      </c>
      <c r="Y61" s="40">
        <v>-0.0101921558</v>
      </c>
      <c r="Z61" s="25">
        <v>-0.009457469</v>
      </c>
    </row>
    <row r="62" spans="1:26" s="1" customFormat="1" ht="12.75">
      <c r="A62" s="37">
        <v>39342</v>
      </c>
      <c r="B62" s="38" t="s">
        <v>85</v>
      </c>
      <c r="C62" s="39">
        <v>0.0003442168</v>
      </c>
      <c r="D62" s="40">
        <v>-0.0019119978</v>
      </c>
      <c r="E62" s="40">
        <v>-0.0018322468</v>
      </c>
      <c r="F62" s="40">
        <v>-0.0018012524</v>
      </c>
      <c r="G62" s="40">
        <v>-0.0019321442</v>
      </c>
      <c r="H62" s="40">
        <v>-0.0016038418</v>
      </c>
      <c r="I62" s="40">
        <v>-0.0012646914</v>
      </c>
      <c r="J62" s="40">
        <v>-0.0023030043</v>
      </c>
      <c r="K62" s="40">
        <v>-0.0027477741</v>
      </c>
      <c r="L62" s="40">
        <v>-0.0029474497</v>
      </c>
      <c r="M62" s="40">
        <v>-0.0022287369</v>
      </c>
      <c r="N62" s="40">
        <v>-0.0014467239</v>
      </c>
      <c r="O62" s="40">
        <v>0.0007519722</v>
      </c>
      <c r="P62" s="40">
        <v>0.000436902</v>
      </c>
      <c r="Q62" s="40">
        <v>-0.0021525621</v>
      </c>
      <c r="R62" s="40">
        <v>-0.0015922785</v>
      </c>
      <c r="S62" s="40">
        <v>-0.0034595728</v>
      </c>
      <c r="T62" s="40">
        <v>-0.003993392</v>
      </c>
      <c r="U62" s="40">
        <v>-0.0044746399</v>
      </c>
      <c r="V62" s="40">
        <v>-0.0045230389</v>
      </c>
      <c r="W62" s="40">
        <v>-0.0044692755</v>
      </c>
      <c r="X62" s="40">
        <v>-0.0050191879</v>
      </c>
      <c r="Y62" s="40">
        <v>-0.0046900511</v>
      </c>
      <c r="Z62" s="25">
        <v>-0.0036361217</v>
      </c>
    </row>
    <row r="63" spans="1:26" s="1" customFormat="1" ht="12.75">
      <c r="A63" s="37">
        <v>39345</v>
      </c>
      <c r="B63" s="38" t="s">
        <v>86</v>
      </c>
      <c r="C63" s="39">
        <v>-0.053360939</v>
      </c>
      <c r="D63" s="40">
        <v>-0.0422431231</v>
      </c>
      <c r="E63" s="40">
        <v>-0.0407538414</v>
      </c>
      <c r="F63" s="40">
        <v>-0.0399765968</v>
      </c>
      <c r="G63" s="40">
        <v>-0.0404711962</v>
      </c>
      <c r="H63" s="40">
        <v>-0.0472033024</v>
      </c>
      <c r="I63" s="40">
        <v>-0.0568112135</v>
      </c>
      <c r="J63" s="40">
        <v>-0.0676500797</v>
      </c>
      <c r="K63" s="40">
        <v>-0.0742923021</v>
      </c>
      <c r="L63" s="40">
        <v>-0.0787760019</v>
      </c>
      <c r="M63" s="40">
        <v>-0.0779908895</v>
      </c>
      <c r="N63" s="40">
        <v>-0.0771386623</v>
      </c>
      <c r="O63" s="40">
        <v>-0.0759495497</v>
      </c>
      <c r="P63" s="40">
        <v>-0.0796705484</v>
      </c>
      <c r="Q63" s="40">
        <v>-0.0833979845</v>
      </c>
      <c r="R63" s="40">
        <v>-0.0792323351</v>
      </c>
      <c r="S63" s="40">
        <v>-0.0768481493</v>
      </c>
      <c r="T63" s="40">
        <v>-0.0773458481</v>
      </c>
      <c r="U63" s="40">
        <v>-0.0779410601</v>
      </c>
      <c r="V63" s="40">
        <v>-0.0841555595</v>
      </c>
      <c r="W63" s="40">
        <v>-0.0871222019</v>
      </c>
      <c r="X63" s="40">
        <v>-0.083697319</v>
      </c>
      <c r="Y63" s="40">
        <v>-0.073371768</v>
      </c>
      <c r="Z63" s="25">
        <v>-0.0657244921</v>
      </c>
    </row>
    <row r="64" spans="1:26" s="1" customFormat="1" ht="13.5" thickBot="1">
      <c r="A64" s="45">
        <v>39355</v>
      </c>
      <c r="B64" s="46" t="s">
        <v>87</v>
      </c>
      <c r="C64" s="47">
        <v>-0.0469964743</v>
      </c>
      <c r="D64" s="48">
        <v>-0.0407707691</v>
      </c>
      <c r="E64" s="48">
        <v>-0.039947629</v>
      </c>
      <c r="F64" s="48">
        <v>-0.039200902</v>
      </c>
      <c r="G64" s="48">
        <v>-0.0397475958</v>
      </c>
      <c r="H64" s="48">
        <v>-0.043643117</v>
      </c>
      <c r="I64" s="48">
        <v>-0.0512498617</v>
      </c>
      <c r="J64" s="48">
        <v>-0.0608196259</v>
      </c>
      <c r="K64" s="48">
        <v>-0.0654027462</v>
      </c>
      <c r="L64" s="48">
        <v>-0.0693719387</v>
      </c>
      <c r="M64" s="48">
        <v>-0.0689460039</v>
      </c>
      <c r="N64" s="48">
        <v>-0.0680199862</v>
      </c>
      <c r="O64" s="48">
        <v>-0.0667136908</v>
      </c>
      <c r="P64" s="48">
        <v>-0.070821166</v>
      </c>
      <c r="Q64" s="48">
        <v>-0.073816061</v>
      </c>
      <c r="R64" s="48">
        <v>-0.0705177784</v>
      </c>
      <c r="S64" s="48">
        <v>-0.0681911707</v>
      </c>
      <c r="T64" s="48">
        <v>-0.0683317184</v>
      </c>
      <c r="U64" s="48">
        <v>-0.0686979294</v>
      </c>
      <c r="V64" s="48">
        <v>-0.0745582581</v>
      </c>
      <c r="W64" s="48">
        <v>-0.0770149231</v>
      </c>
      <c r="X64" s="48">
        <v>-0.0744436979</v>
      </c>
      <c r="Y64" s="48">
        <v>-0.06562078</v>
      </c>
      <c r="Z64" s="49">
        <v>-0.06051898</v>
      </c>
    </row>
    <row r="65" spans="1:26" s="1" customFormat="1" ht="12.75">
      <c r="A65" s="50">
        <v>39372</v>
      </c>
      <c r="B65" s="34" t="s">
        <v>88</v>
      </c>
      <c r="C65" s="18">
        <v>-0.003202796</v>
      </c>
      <c r="D65" s="19">
        <v>-0.0038074255</v>
      </c>
      <c r="E65" s="19">
        <v>-0.0037817955</v>
      </c>
      <c r="F65" s="19">
        <v>-0.0042039156</v>
      </c>
      <c r="G65" s="19">
        <v>-0.005792141</v>
      </c>
      <c r="H65" s="19">
        <v>-0.0060544014</v>
      </c>
      <c r="I65" s="19">
        <v>-0.0057274103</v>
      </c>
      <c r="J65" s="19">
        <v>-0.0096305609</v>
      </c>
      <c r="K65" s="19">
        <v>-0.0086570978</v>
      </c>
      <c r="L65" s="19">
        <v>-0.0093369484</v>
      </c>
      <c r="M65" s="19">
        <v>-0.0088627338</v>
      </c>
      <c r="N65" s="19">
        <v>-0.0072643757</v>
      </c>
      <c r="O65" s="19">
        <v>-0.0076227188</v>
      </c>
      <c r="P65" s="19">
        <v>-0.0077055693</v>
      </c>
      <c r="Q65" s="19">
        <v>-0.006722331</v>
      </c>
      <c r="R65" s="19">
        <v>-0.0077896118</v>
      </c>
      <c r="S65" s="19">
        <v>-0.0074926615</v>
      </c>
      <c r="T65" s="19">
        <v>-0.0089762211</v>
      </c>
      <c r="U65" s="19">
        <v>-0.0103570223</v>
      </c>
      <c r="V65" s="19">
        <v>-0.011801362</v>
      </c>
      <c r="W65" s="19">
        <v>-0.0111202002</v>
      </c>
      <c r="X65" s="19">
        <v>-0.0102729797</v>
      </c>
      <c r="Y65" s="19">
        <v>-0.0093269348</v>
      </c>
      <c r="Z65" s="20">
        <v>-0.0114679337</v>
      </c>
    </row>
    <row r="66" spans="1:26" s="1" customFormat="1" ht="12.75">
      <c r="A66" s="51">
        <v>39375</v>
      </c>
      <c r="B66" s="38" t="s">
        <v>89</v>
      </c>
      <c r="C66" s="23">
        <v>-0.014518261</v>
      </c>
      <c r="D66" s="24">
        <v>-0.0254634619</v>
      </c>
      <c r="E66" s="24">
        <v>-0.0212490559</v>
      </c>
      <c r="F66" s="24">
        <v>-0.0203707218</v>
      </c>
      <c r="G66" s="24">
        <v>-0.020260334</v>
      </c>
      <c r="H66" s="24">
        <v>-0.0231438875</v>
      </c>
      <c r="I66" s="24">
        <v>-0.0115301609</v>
      </c>
      <c r="J66" s="24">
        <v>-0.0255048275</v>
      </c>
      <c r="K66" s="24">
        <v>-0.0203754902</v>
      </c>
      <c r="L66" s="24">
        <v>-0.0308196545</v>
      </c>
      <c r="M66" s="24">
        <v>-0.0254179239</v>
      </c>
      <c r="N66" s="24">
        <v>-0.0104317665</v>
      </c>
      <c r="O66" s="24">
        <v>-0.0145993233</v>
      </c>
      <c r="P66" s="24">
        <v>-0.0130057335</v>
      </c>
      <c r="Q66" s="24">
        <v>-0.0076298714</v>
      </c>
      <c r="R66" s="24">
        <v>-0.0124055147</v>
      </c>
      <c r="S66" s="24">
        <v>-0.0147573948</v>
      </c>
      <c r="T66" s="24">
        <v>-0.0171847343</v>
      </c>
      <c r="U66" s="24">
        <v>-0.025996685</v>
      </c>
      <c r="V66" s="24">
        <v>-0.0267326832</v>
      </c>
      <c r="W66" s="24">
        <v>-0.0271911621</v>
      </c>
      <c r="X66" s="24">
        <v>-0.0221735239</v>
      </c>
      <c r="Y66" s="24">
        <v>-0.0336735249</v>
      </c>
      <c r="Z66" s="25">
        <v>-0.023237586</v>
      </c>
    </row>
    <row r="67" spans="1:26" s="1" customFormat="1" ht="12.75">
      <c r="A67" s="51">
        <v>39385</v>
      </c>
      <c r="B67" s="38" t="s">
        <v>90</v>
      </c>
      <c r="C67" s="23">
        <v>-0.052183032</v>
      </c>
      <c r="D67" s="24">
        <v>-0.0578258038</v>
      </c>
      <c r="E67" s="24">
        <v>-0.0493775606</v>
      </c>
      <c r="F67" s="24">
        <v>-0.0447340012</v>
      </c>
      <c r="G67" s="24">
        <v>-0.0470923185</v>
      </c>
      <c r="H67" s="24">
        <v>-0.0619101524</v>
      </c>
      <c r="I67" s="24">
        <v>-0.0501643419</v>
      </c>
      <c r="J67" s="24">
        <v>-0.0699561834</v>
      </c>
      <c r="K67" s="24">
        <v>-0.0631068945</v>
      </c>
      <c r="L67" s="24">
        <v>-0.0740673542</v>
      </c>
      <c r="M67" s="24">
        <v>-0.0667059422</v>
      </c>
      <c r="N67" s="24">
        <v>-0.0590022802</v>
      </c>
      <c r="O67" s="24">
        <v>-0.060210824</v>
      </c>
      <c r="P67" s="24">
        <v>-0.0612386465</v>
      </c>
      <c r="Q67" s="24">
        <v>-0.0425041914</v>
      </c>
      <c r="R67" s="24">
        <v>-0.0517830849</v>
      </c>
      <c r="S67" s="24">
        <v>-0.0586959124</v>
      </c>
      <c r="T67" s="24">
        <v>-0.0657522678</v>
      </c>
      <c r="U67" s="24">
        <v>-0.0783110857</v>
      </c>
      <c r="V67" s="24">
        <v>-0.0965464115</v>
      </c>
      <c r="W67" s="24">
        <v>-0.100877285</v>
      </c>
      <c r="X67" s="24">
        <v>-0.0805642605</v>
      </c>
      <c r="Y67" s="24">
        <v>-0.0999225378</v>
      </c>
      <c r="Z67" s="25">
        <v>-0.0849019289</v>
      </c>
    </row>
    <row r="68" spans="1:26" s="1" customFormat="1" ht="12.75">
      <c r="A68" s="51">
        <v>29396</v>
      </c>
      <c r="B68" s="38" t="s">
        <v>91</v>
      </c>
      <c r="C68" s="23">
        <v>-0.0717190504</v>
      </c>
      <c r="D68" s="24">
        <v>-0.0734345913</v>
      </c>
      <c r="E68" s="24">
        <v>-0.0620607138</v>
      </c>
      <c r="F68" s="24">
        <v>-0.0551571846</v>
      </c>
      <c r="G68" s="24">
        <v>-0.0593281984</v>
      </c>
      <c r="H68" s="24">
        <v>-0.0837831497</v>
      </c>
      <c r="I68" s="24">
        <v>-0.0713067055</v>
      </c>
      <c r="J68" s="24">
        <v>-0.0945292711</v>
      </c>
      <c r="K68" s="24">
        <v>-0.0891102552</v>
      </c>
      <c r="L68" s="24">
        <v>-0.1032483578</v>
      </c>
      <c r="M68" s="24">
        <v>-0.09809196</v>
      </c>
      <c r="N68" s="24">
        <v>-0.0911301374</v>
      </c>
      <c r="O68" s="24">
        <v>-0.0906052589</v>
      </c>
      <c r="P68" s="24">
        <v>-0.0974054337</v>
      </c>
      <c r="Q68" s="24">
        <v>-0.0722708702</v>
      </c>
      <c r="R68" s="24">
        <v>-0.0828733444</v>
      </c>
      <c r="S68" s="24">
        <v>-0.0853304863</v>
      </c>
      <c r="T68" s="24">
        <v>-0.096383214</v>
      </c>
      <c r="U68" s="24">
        <v>-0.1085122824</v>
      </c>
      <c r="V68" s="24">
        <v>-0.1394861937</v>
      </c>
      <c r="W68" s="24">
        <v>-0.1464354992</v>
      </c>
      <c r="X68" s="24">
        <v>-0.1133967638</v>
      </c>
      <c r="Y68" s="24">
        <v>-0.1396445036</v>
      </c>
      <c r="Z68" s="25">
        <v>-0.1228327751</v>
      </c>
    </row>
    <row r="69" spans="1:26" s="1" customFormat="1" ht="12.75">
      <c r="A69" s="52">
        <v>29398</v>
      </c>
      <c r="B69" s="42" t="s">
        <v>92</v>
      </c>
      <c r="C69" s="30">
        <v>-0.0133970976</v>
      </c>
      <c r="D69" s="31">
        <v>-0.0241336823</v>
      </c>
      <c r="E69" s="31">
        <v>-0.0201286077</v>
      </c>
      <c r="F69" s="31">
        <v>-0.0191637278</v>
      </c>
      <c r="G69" s="31">
        <v>-0.0189566612</v>
      </c>
      <c r="H69" s="31">
        <v>-0.0218330622</v>
      </c>
      <c r="I69" s="31">
        <v>-0.0101892948</v>
      </c>
      <c r="J69" s="31">
        <v>-0.0237473249</v>
      </c>
      <c r="K69" s="31">
        <v>-0.018691659</v>
      </c>
      <c r="L69" s="31">
        <v>-0.0286360979</v>
      </c>
      <c r="M69" s="31">
        <v>-0.0236217976</v>
      </c>
      <c r="N69" s="31">
        <v>-0.0091315508</v>
      </c>
      <c r="O69" s="31">
        <v>-0.0129008293</v>
      </c>
      <c r="P69" s="31">
        <v>-0.0113207102</v>
      </c>
      <c r="Q69" s="31">
        <v>-0.0061411858</v>
      </c>
      <c r="R69" s="31">
        <v>-0.0107606649</v>
      </c>
      <c r="S69" s="31">
        <v>-0.0131206512</v>
      </c>
      <c r="T69" s="31">
        <v>-0.0151376724</v>
      </c>
      <c r="U69" s="31">
        <v>-0.0236204863</v>
      </c>
      <c r="V69" s="31">
        <v>-0.0241196156</v>
      </c>
      <c r="W69" s="31">
        <v>-0.0246373415</v>
      </c>
      <c r="X69" s="31">
        <v>-0.0199438334</v>
      </c>
      <c r="Y69" s="31">
        <v>-0.0314221382</v>
      </c>
      <c r="Z69" s="32">
        <v>-0.0212765932</v>
      </c>
    </row>
    <row r="70" spans="1:26" s="1" customFormat="1" ht="12.75">
      <c r="A70" s="51">
        <v>39398</v>
      </c>
      <c r="B70" s="38" t="s">
        <v>93</v>
      </c>
      <c r="C70" s="23">
        <v>-0.0142256021</v>
      </c>
      <c r="D70" s="24">
        <v>-0.0251331329</v>
      </c>
      <c r="E70" s="24">
        <v>-0.0209789276</v>
      </c>
      <c r="F70" s="24">
        <v>-0.0200730562</v>
      </c>
      <c r="G70" s="24">
        <v>-0.0199338198</v>
      </c>
      <c r="H70" s="24">
        <v>-0.0228185654</v>
      </c>
      <c r="I70" s="24">
        <v>-0.0111778975</v>
      </c>
      <c r="J70" s="24">
        <v>-0.0250362158</v>
      </c>
      <c r="K70" s="24">
        <v>-0.0199241638</v>
      </c>
      <c r="L70" s="24">
        <v>-0.0302318335</v>
      </c>
      <c r="M70" s="24">
        <v>-0.0249384642</v>
      </c>
      <c r="N70" s="24">
        <v>-0.0100892782</v>
      </c>
      <c r="O70" s="24">
        <v>-0.0141429901</v>
      </c>
      <c r="P70" s="24">
        <v>-0.0125499964</v>
      </c>
      <c r="Q70" s="24">
        <v>-0.0072247982</v>
      </c>
      <c r="R70" s="24">
        <v>-0.0119588375</v>
      </c>
      <c r="S70" s="24">
        <v>-0.0143159628</v>
      </c>
      <c r="T70" s="24">
        <v>-0.0166163445</v>
      </c>
      <c r="U70" s="24">
        <v>-0.025336504</v>
      </c>
      <c r="V70" s="24">
        <v>-0.0259999037</v>
      </c>
      <c r="W70" s="24">
        <v>-0.0264782906</v>
      </c>
      <c r="X70" s="24">
        <v>-0.0215505362</v>
      </c>
      <c r="Y70" s="24">
        <v>-0.0330665112</v>
      </c>
      <c r="Z70" s="25">
        <v>-0.0226966143</v>
      </c>
    </row>
    <row r="71" spans="1:26" s="1" customFormat="1" ht="12.75">
      <c r="A71" s="51">
        <v>39400</v>
      </c>
      <c r="B71" s="38" t="s">
        <v>94</v>
      </c>
      <c r="C71" s="23">
        <v>-0.0107864141</v>
      </c>
      <c r="D71" s="24">
        <v>-0.022804141</v>
      </c>
      <c r="E71" s="24">
        <v>-0.0185257196</v>
      </c>
      <c r="F71" s="24">
        <v>-0.0173300505</v>
      </c>
      <c r="G71" s="24">
        <v>-0.0169730186</v>
      </c>
      <c r="H71" s="24">
        <v>-0.0202213526</v>
      </c>
      <c r="I71" s="24">
        <v>-0.0069252253</v>
      </c>
      <c r="J71" s="24">
        <v>-0.0211656094</v>
      </c>
      <c r="K71" s="24">
        <v>-0.0154081583</v>
      </c>
      <c r="L71" s="24">
        <v>-0.0258338451</v>
      </c>
      <c r="M71" s="24">
        <v>-0.0206671953</v>
      </c>
      <c r="N71" s="24">
        <v>-0.0056476593</v>
      </c>
      <c r="O71" s="24">
        <v>-0.0093688965</v>
      </c>
      <c r="P71" s="24">
        <v>-0.0075948238</v>
      </c>
      <c r="Q71" s="24">
        <v>-0.0017712116</v>
      </c>
      <c r="R71" s="24">
        <v>-0.0067470074</v>
      </c>
      <c r="S71" s="24">
        <v>-0.0093295574</v>
      </c>
      <c r="T71" s="24">
        <v>-0.0107418299</v>
      </c>
      <c r="U71" s="24">
        <v>-0.0196475983</v>
      </c>
      <c r="V71" s="24">
        <v>-0.019712925</v>
      </c>
      <c r="W71" s="24">
        <v>-0.0205550194</v>
      </c>
      <c r="X71" s="24">
        <v>-0.015724659</v>
      </c>
      <c r="Y71" s="24">
        <v>-0.0292191505</v>
      </c>
      <c r="Z71" s="25">
        <v>-0.0179581642</v>
      </c>
    </row>
    <row r="72" spans="1:26" s="1" customFormat="1" ht="12.75">
      <c r="A72" s="51">
        <v>29425</v>
      </c>
      <c r="B72" s="38" t="s">
        <v>95</v>
      </c>
      <c r="C72" s="23">
        <v>-0.0721110106</v>
      </c>
      <c r="D72" s="24">
        <v>-0.0737600327</v>
      </c>
      <c r="E72" s="24">
        <v>-0.0625327826</v>
      </c>
      <c r="F72" s="24">
        <v>-0.0556775331</v>
      </c>
      <c r="G72" s="24">
        <v>-0.0599294901</v>
      </c>
      <c r="H72" s="24">
        <v>-0.0840595961</v>
      </c>
      <c r="I72" s="24">
        <v>-0.0715811253</v>
      </c>
      <c r="J72" s="24">
        <v>-0.0949110985</v>
      </c>
      <c r="K72" s="24">
        <v>-0.0897243023</v>
      </c>
      <c r="L72" s="24">
        <v>-0.1036713123</v>
      </c>
      <c r="M72" s="24">
        <v>-0.0984300375</v>
      </c>
      <c r="N72" s="24">
        <v>-0.0913908482</v>
      </c>
      <c r="O72" s="24">
        <v>-0.0909813643</v>
      </c>
      <c r="P72" s="24">
        <v>-0.0976256132</v>
      </c>
      <c r="Q72" s="24">
        <v>-0.0727676153</v>
      </c>
      <c r="R72" s="24">
        <v>-0.0832884312</v>
      </c>
      <c r="S72" s="24">
        <v>-0.0858778954</v>
      </c>
      <c r="T72" s="24">
        <v>-0.0969468355</v>
      </c>
      <c r="U72" s="24">
        <v>-0.1093033552</v>
      </c>
      <c r="V72" s="24">
        <v>-0.1399207115</v>
      </c>
      <c r="W72" s="24">
        <v>-0.1466815472</v>
      </c>
      <c r="X72" s="24">
        <v>-0.1137361526</v>
      </c>
      <c r="Y72" s="24">
        <v>-0.1396656036</v>
      </c>
      <c r="Z72" s="25">
        <v>-0.1227384806</v>
      </c>
    </row>
    <row r="73" spans="1:26" s="1" customFormat="1" ht="12.75">
      <c r="A73" s="51">
        <v>39425</v>
      </c>
      <c r="B73" s="38" t="s">
        <v>96</v>
      </c>
      <c r="C73" s="23">
        <v>-0.0723409653</v>
      </c>
      <c r="D73" s="24">
        <v>-0.0739562511</v>
      </c>
      <c r="E73" s="24">
        <v>-0.06278193</v>
      </c>
      <c r="F73" s="24">
        <v>-0.0559351444</v>
      </c>
      <c r="G73" s="24">
        <v>-0.0602258444</v>
      </c>
      <c r="H73" s="24">
        <v>-0.0842274427</v>
      </c>
      <c r="I73" s="24">
        <v>-0.0717395544</v>
      </c>
      <c r="J73" s="24">
        <v>-0.0951159</v>
      </c>
      <c r="K73" s="24">
        <v>-0.0900380611</v>
      </c>
      <c r="L73" s="24">
        <v>-0.1039072275</v>
      </c>
      <c r="M73" s="24">
        <v>-0.0986293554</v>
      </c>
      <c r="N73" s="24">
        <v>-0.0915490389</v>
      </c>
      <c r="O73" s="24">
        <v>-0.0912073851</v>
      </c>
      <c r="P73" s="24">
        <v>-0.097774148</v>
      </c>
      <c r="Q73" s="24">
        <v>-0.0730370283</v>
      </c>
      <c r="R73" s="24">
        <v>-0.0835318565</v>
      </c>
      <c r="S73" s="24">
        <v>-0.0861661434</v>
      </c>
      <c r="T73" s="24">
        <v>-0.0972476006</v>
      </c>
      <c r="U73" s="24">
        <v>-0.1097308397</v>
      </c>
      <c r="V73" s="24">
        <v>-0.1401728392</v>
      </c>
      <c r="W73" s="24">
        <v>-0.1468468904</v>
      </c>
      <c r="X73" s="24">
        <v>-0.1139463186</v>
      </c>
      <c r="Y73" s="24">
        <v>-0.1397186518</v>
      </c>
      <c r="Z73" s="25">
        <v>-0.1227214336</v>
      </c>
    </row>
    <row r="74" spans="1:26" s="1" customFormat="1" ht="12.75">
      <c r="A74" s="52">
        <v>39465</v>
      </c>
      <c r="B74" s="42" t="s">
        <v>97</v>
      </c>
      <c r="C74" s="30">
        <v>-0.0032176971</v>
      </c>
      <c r="D74" s="31">
        <v>-0.0038203001</v>
      </c>
      <c r="E74" s="31">
        <v>-0.0037943125</v>
      </c>
      <c r="F74" s="31">
        <v>-0.004216671</v>
      </c>
      <c r="G74" s="31">
        <v>-0.0058048964</v>
      </c>
      <c r="H74" s="31">
        <v>-0.0060681105</v>
      </c>
      <c r="I74" s="31">
        <v>-0.0057439804</v>
      </c>
      <c r="J74" s="31">
        <v>-0.0096509457</v>
      </c>
      <c r="K74" s="31">
        <v>-0.0086773634</v>
      </c>
      <c r="L74" s="31">
        <v>-0.0093561411</v>
      </c>
      <c r="M74" s="31">
        <v>-0.0088814497</v>
      </c>
      <c r="N74" s="31">
        <v>-0.0072828531</v>
      </c>
      <c r="O74" s="31">
        <v>-0.0076415539</v>
      </c>
      <c r="P74" s="31">
        <v>-0.0077248812</v>
      </c>
      <c r="Q74" s="31">
        <v>-0.0067417622</v>
      </c>
      <c r="R74" s="31">
        <v>-0.0078104734</v>
      </c>
      <c r="S74" s="31">
        <v>-0.0075112581</v>
      </c>
      <c r="T74" s="31">
        <v>-0.0089963675</v>
      </c>
      <c r="U74" s="31">
        <v>-0.0103780031</v>
      </c>
      <c r="V74" s="31">
        <v>-0.0118257999</v>
      </c>
      <c r="W74" s="31">
        <v>-0.0111460686</v>
      </c>
      <c r="X74" s="31">
        <v>-0.0102969408</v>
      </c>
      <c r="Y74" s="31">
        <v>-0.009346962</v>
      </c>
      <c r="Z74" s="32">
        <v>-0.0114847422</v>
      </c>
    </row>
    <row r="75" spans="1:26" s="1" customFormat="1" ht="12.75">
      <c r="A75" s="51">
        <v>39420</v>
      </c>
      <c r="B75" s="38" t="s">
        <v>98</v>
      </c>
      <c r="C75" s="23">
        <v>-0.0057575703</v>
      </c>
      <c r="D75" s="24">
        <v>-0.0070006847</v>
      </c>
      <c r="E75" s="24">
        <v>-0.0065572262</v>
      </c>
      <c r="F75" s="24">
        <v>-0.0064330101</v>
      </c>
      <c r="G75" s="24">
        <v>-0.006867528</v>
      </c>
      <c r="H75" s="24">
        <v>-0.0073696375</v>
      </c>
      <c r="I75" s="24">
        <v>-0.0060604811</v>
      </c>
      <c r="J75" s="24">
        <v>-0.0101377964</v>
      </c>
      <c r="K75" s="24">
        <v>-0.0096739531</v>
      </c>
      <c r="L75" s="24">
        <v>-0.0111820698</v>
      </c>
      <c r="M75" s="24">
        <v>-0.0101115704</v>
      </c>
      <c r="N75" s="24">
        <v>-0.0066292286</v>
      </c>
      <c r="O75" s="24">
        <v>-0.0070818663</v>
      </c>
      <c r="P75" s="24">
        <v>-0.0068898201</v>
      </c>
      <c r="Q75" s="24">
        <v>-0.0063433647</v>
      </c>
      <c r="R75" s="24">
        <v>-0.0072422028</v>
      </c>
      <c r="S75" s="24">
        <v>-0.008451581</v>
      </c>
      <c r="T75" s="24">
        <v>-0.0096803904</v>
      </c>
      <c r="U75" s="24">
        <v>-0.0112259388</v>
      </c>
      <c r="V75" s="24">
        <v>-0.0122714043</v>
      </c>
      <c r="W75" s="24">
        <v>-0.0118602514</v>
      </c>
      <c r="X75" s="24">
        <v>-0.0106009245</v>
      </c>
      <c r="Y75" s="24">
        <v>-0.0107765198</v>
      </c>
      <c r="Z75" s="25">
        <v>-0.0116211176</v>
      </c>
    </row>
    <row r="76" spans="1:26" s="1" customFormat="1" ht="12.75">
      <c r="A76" s="51">
        <v>39430</v>
      </c>
      <c r="B76" s="38" t="s">
        <v>99</v>
      </c>
      <c r="C76" s="23">
        <v>-0.0144743919</v>
      </c>
      <c r="D76" s="24">
        <v>-0.0235459805</v>
      </c>
      <c r="E76" s="24">
        <v>-0.0200258493</v>
      </c>
      <c r="F76" s="24">
        <v>-0.0191940069</v>
      </c>
      <c r="G76" s="24">
        <v>-0.0191153288</v>
      </c>
      <c r="H76" s="24">
        <v>-0.021754384</v>
      </c>
      <c r="I76" s="24">
        <v>-0.0118978024</v>
      </c>
      <c r="J76" s="24">
        <v>-0.0242165327</v>
      </c>
      <c r="K76" s="24">
        <v>-0.0202028751</v>
      </c>
      <c r="L76" s="24">
        <v>-0.0290387869</v>
      </c>
      <c r="M76" s="24">
        <v>-0.0244919062</v>
      </c>
      <c r="N76" s="24">
        <v>-0.0113840103</v>
      </c>
      <c r="O76" s="24">
        <v>-0.0147331953</v>
      </c>
      <c r="P76" s="24">
        <v>-0.0132485628</v>
      </c>
      <c r="Q76" s="24">
        <v>-0.0089806318</v>
      </c>
      <c r="R76" s="24">
        <v>-0.0129576921</v>
      </c>
      <c r="S76" s="24">
        <v>-0.0152078867</v>
      </c>
      <c r="T76" s="24">
        <v>-0.0172477961</v>
      </c>
      <c r="U76" s="24">
        <v>-0.0248898268</v>
      </c>
      <c r="V76" s="24">
        <v>-0.0255454779</v>
      </c>
      <c r="W76" s="24">
        <v>-0.0257997513</v>
      </c>
      <c r="X76" s="24">
        <v>-0.0213961601</v>
      </c>
      <c r="Y76" s="24">
        <v>-0.030829072</v>
      </c>
      <c r="Z76" s="25">
        <v>-0.0222258568</v>
      </c>
    </row>
    <row r="77" spans="1:26" s="1" customFormat="1" ht="12.75">
      <c r="A77" s="51">
        <v>29435</v>
      </c>
      <c r="B77" s="38" t="s">
        <v>100</v>
      </c>
      <c r="C77" s="23">
        <v>-0.0120919943</v>
      </c>
      <c r="D77" s="24">
        <v>-0.0234687328</v>
      </c>
      <c r="E77" s="24">
        <v>-0.0193300247</v>
      </c>
      <c r="F77" s="24">
        <v>-0.0182498693</v>
      </c>
      <c r="G77" s="24">
        <v>-0.0179257393</v>
      </c>
      <c r="H77" s="24">
        <v>-0.0209213495</v>
      </c>
      <c r="I77" s="24">
        <v>-0.0084012747</v>
      </c>
      <c r="J77" s="24">
        <v>-0.0223476887</v>
      </c>
      <c r="K77" s="24">
        <v>-0.0168135166</v>
      </c>
      <c r="L77" s="24">
        <v>-0.0270079374</v>
      </c>
      <c r="M77" s="24">
        <v>-0.021987915</v>
      </c>
      <c r="N77" s="24">
        <v>-0.0071021318</v>
      </c>
      <c r="O77" s="24">
        <v>-0.010853529</v>
      </c>
      <c r="P77" s="24">
        <v>-0.0092378855</v>
      </c>
      <c r="Q77" s="24">
        <v>-0.0037190914</v>
      </c>
      <c r="R77" s="24">
        <v>-0.0085675716</v>
      </c>
      <c r="S77" s="24">
        <v>-0.0109791756</v>
      </c>
      <c r="T77" s="24">
        <v>-0.012774229</v>
      </c>
      <c r="U77" s="24">
        <v>-0.0214909315</v>
      </c>
      <c r="V77" s="24">
        <v>-0.0217806101</v>
      </c>
      <c r="W77" s="24">
        <v>-0.0224630833</v>
      </c>
      <c r="X77" s="24">
        <v>-0.0178184509</v>
      </c>
      <c r="Y77" s="24">
        <v>-0.0302692652</v>
      </c>
      <c r="Z77" s="25">
        <v>-0.0195682049</v>
      </c>
    </row>
    <row r="78" spans="1:26" s="1" customFormat="1" ht="12.75">
      <c r="A78" s="51">
        <v>39435</v>
      </c>
      <c r="B78" s="38" t="s">
        <v>101</v>
      </c>
      <c r="C78" s="23">
        <v>-0.0112951994</v>
      </c>
      <c r="D78" s="24">
        <v>-0.0230356455</v>
      </c>
      <c r="E78" s="24">
        <v>-0.0188091993</v>
      </c>
      <c r="F78" s="24">
        <v>-0.0176593065</v>
      </c>
      <c r="G78" s="24">
        <v>-0.0172631741</v>
      </c>
      <c r="H78" s="24">
        <v>-0.0203354359</v>
      </c>
      <c r="I78" s="24">
        <v>-0.0072838068</v>
      </c>
      <c r="J78" s="24">
        <v>-0.021469593</v>
      </c>
      <c r="K78" s="24">
        <v>-0.0156389475</v>
      </c>
      <c r="L78" s="24">
        <v>-0.0259783268</v>
      </c>
      <c r="M78" s="24">
        <v>-0.0209573507</v>
      </c>
      <c r="N78" s="24">
        <v>-0.0058399439</v>
      </c>
      <c r="O78" s="24">
        <v>-0.0095726252</v>
      </c>
      <c r="P78" s="24">
        <v>-0.0079357624</v>
      </c>
      <c r="Q78" s="24">
        <v>-0.0022096634</v>
      </c>
      <c r="R78" s="24">
        <v>-0.0071955919</v>
      </c>
      <c r="S78" s="24">
        <v>-0.0096412897</v>
      </c>
      <c r="T78" s="24">
        <v>-0.0112993717</v>
      </c>
      <c r="U78" s="24">
        <v>-0.0201599598</v>
      </c>
      <c r="V78" s="24">
        <v>-0.0203199387</v>
      </c>
      <c r="W78" s="24">
        <v>-0.0211055279</v>
      </c>
      <c r="X78" s="24">
        <v>-0.0164942741</v>
      </c>
      <c r="Y78" s="24">
        <v>-0.0295424461</v>
      </c>
      <c r="Z78" s="25">
        <v>-0.0185233355</v>
      </c>
    </row>
    <row r="79" spans="1:26" s="1" customFormat="1" ht="12.75">
      <c r="A79" s="52">
        <v>39440</v>
      </c>
      <c r="B79" s="42" t="s">
        <v>102</v>
      </c>
      <c r="C79" s="30">
        <v>-0.0013540983</v>
      </c>
      <c r="D79" s="31">
        <v>-0.0013340712</v>
      </c>
      <c r="E79" s="31">
        <v>-0.0014225245</v>
      </c>
      <c r="F79" s="31">
        <v>-0.0013488531</v>
      </c>
      <c r="G79" s="31">
        <v>-0.0014528036</v>
      </c>
      <c r="H79" s="31">
        <v>-0.0014635324</v>
      </c>
      <c r="I79" s="31">
        <v>-0.0013830662</v>
      </c>
      <c r="J79" s="31">
        <v>-0.003177166</v>
      </c>
      <c r="K79" s="31">
        <v>-0.0030972958</v>
      </c>
      <c r="L79" s="31">
        <v>-0.0032476187</v>
      </c>
      <c r="M79" s="31">
        <v>-0.0031305552</v>
      </c>
      <c r="N79" s="31">
        <v>-0.0013115406</v>
      </c>
      <c r="O79" s="31">
        <v>-0.0012784004</v>
      </c>
      <c r="P79" s="31">
        <v>-0.0012586117</v>
      </c>
      <c r="Q79" s="31">
        <v>-0.0011715889</v>
      </c>
      <c r="R79" s="31">
        <v>-0.0013430119</v>
      </c>
      <c r="S79" s="31">
        <v>-0.0026272535</v>
      </c>
      <c r="T79" s="31">
        <v>-0.0035126209</v>
      </c>
      <c r="U79" s="31">
        <v>-0.0035321712</v>
      </c>
      <c r="V79" s="31">
        <v>-0.0040960312</v>
      </c>
      <c r="W79" s="31">
        <v>-0.0038671494</v>
      </c>
      <c r="X79" s="31">
        <v>-0.0035284758</v>
      </c>
      <c r="Y79" s="31">
        <v>-0.0027608871</v>
      </c>
      <c r="Z79" s="32">
        <v>-0.0056765079</v>
      </c>
    </row>
    <row r="80" spans="1:26" s="1" customFormat="1" ht="12.75">
      <c r="A80" s="51">
        <v>39470</v>
      </c>
      <c r="B80" s="38" t="s">
        <v>103</v>
      </c>
      <c r="C80" s="23">
        <v>-0.0057346821</v>
      </c>
      <c r="D80" s="24">
        <v>-0.0069718361</v>
      </c>
      <c r="E80" s="24">
        <v>-0.0065311193</v>
      </c>
      <c r="F80" s="24">
        <v>-0.0064071417</v>
      </c>
      <c r="G80" s="24">
        <v>-0.0068399906</v>
      </c>
      <c r="H80" s="24">
        <v>-0.0073394775</v>
      </c>
      <c r="I80" s="24">
        <v>-0.0060364008</v>
      </c>
      <c r="J80" s="24">
        <v>-0.0101021528</v>
      </c>
      <c r="K80" s="24">
        <v>-0.0096400976</v>
      </c>
      <c r="L80" s="24">
        <v>-0.0111414194</v>
      </c>
      <c r="M80" s="24">
        <v>-0.0100755692</v>
      </c>
      <c r="N80" s="24">
        <v>-0.006601572</v>
      </c>
      <c r="O80" s="24">
        <v>-0.0070515871</v>
      </c>
      <c r="P80" s="24">
        <v>-0.0068606138</v>
      </c>
      <c r="Q80" s="24">
        <v>-0.0063164234</v>
      </c>
      <c r="R80" s="24">
        <v>-0.0072116852</v>
      </c>
      <c r="S80" s="24">
        <v>-0.0084215403</v>
      </c>
      <c r="T80" s="24">
        <v>-0.0096484423</v>
      </c>
      <c r="U80" s="24">
        <v>-0.0111863613</v>
      </c>
      <c r="V80" s="24">
        <v>-0.0122293234</v>
      </c>
      <c r="W80" s="24">
        <v>-0.0118191242</v>
      </c>
      <c r="X80" s="24">
        <v>-0.0105644464</v>
      </c>
      <c r="Y80" s="24">
        <v>-0.0107357502</v>
      </c>
      <c r="Z80" s="25">
        <v>-0.0115904808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0.0030952692</v>
      </c>
      <c r="D85" s="62">
        <v>0.0019754171</v>
      </c>
      <c r="E85" s="62">
        <v>0.0022204518</v>
      </c>
      <c r="F85" s="62">
        <v>0.0024766922</v>
      </c>
      <c r="G85" s="62">
        <v>0.0020146966</v>
      </c>
      <c r="H85" s="62">
        <v>0.0022776127</v>
      </c>
      <c r="I85" s="62">
        <v>0.0041663051</v>
      </c>
      <c r="J85" s="62">
        <v>0.0025331974</v>
      </c>
      <c r="K85" s="62">
        <v>0.005335927</v>
      </c>
      <c r="L85" s="62">
        <v>0.005964458</v>
      </c>
      <c r="M85" s="62">
        <v>0.0073061585</v>
      </c>
      <c r="N85" s="62">
        <v>0.007997036</v>
      </c>
      <c r="O85" s="62">
        <v>0.0054042339</v>
      </c>
      <c r="P85" s="62">
        <v>0.0019639134</v>
      </c>
      <c r="Q85" s="62">
        <v>-0.0003752708</v>
      </c>
      <c r="R85" s="62">
        <v>-0.0020991564</v>
      </c>
      <c r="S85" s="62">
        <v>-0.0044233799</v>
      </c>
      <c r="T85" s="62">
        <v>-0.0025167465</v>
      </c>
      <c r="U85" s="62">
        <v>-0.0040377378</v>
      </c>
      <c r="V85" s="62">
        <v>-0.0011721849</v>
      </c>
      <c r="W85" s="62">
        <v>-0.0035327673</v>
      </c>
      <c r="X85" s="62">
        <v>-0.005084753</v>
      </c>
      <c r="Y85" s="62">
        <v>-0.0051739216</v>
      </c>
      <c r="Z85" s="62">
        <v>-0.0044367313</v>
      </c>
    </row>
    <row r="86" spans="1:26" s="1" customFormat="1" ht="13.5" hidden="1" thickBot="1">
      <c r="A86" s="57"/>
      <c r="B86" s="60" t="s">
        <v>108</v>
      </c>
      <c r="C86" s="63">
        <v>-0.0353924036</v>
      </c>
      <c r="D86" s="63">
        <v>-0.0325033665</v>
      </c>
      <c r="E86" s="63">
        <v>-0.0309534073</v>
      </c>
      <c r="F86" s="63">
        <v>-0.0306297541</v>
      </c>
      <c r="G86" s="63">
        <v>-0.0310858488</v>
      </c>
      <c r="H86" s="63">
        <v>-0.0345076323</v>
      </c>
      <c r="I86" s="63">
        <v>-0.0379917622</v>
      </c>
      <c r="J86" s="63">
        <v>-0.0411326885</v>
      </c>
      <c r="K86" s="63">
        <v>-0.0441762209</v>
      </c>
      <c r="L86" s="63">
        <v>-0.0455768108</v>
      </c>
      <c r="M86" s="63">
        <v>-0.0460642576</v>
      </c>
      <c r="N86" s="63">
        <v>-0.0453401804</v>
      </c>
      <c r="O86" s="63">
        <v>-0.0451322794</v>
      </c>
      <c r="P86" s="63">
        <v>-0.0465468168</v>
      </c>
      <c r="Q86" s="63">
        <v>-0.0484242439</v>
      </c>
      <c r="R86" s="63">
        <v>-0.0468475819</v>
      </c>
      <c r="S86" s="63">
        <v>-0.0484671593</v>
      </c>
      <c r="T86" s="63">
        <v>-0.049715519</v>
      </c>
      <c r="U86" s="63">
        <v>-0.0514793396</v>
      </c>
      <c r="V86" s="63">
        <v>-0.0553319454</v>
      </c>
      <c r="W86" s="63">
        <v>-0.0588287115</v>
      </c>
      <c r="X86" s="63">
        <v>-0.0556180477</v>
      </c>
      <c r="Y86" s="63">
        <v>-0.0493875742</v>
      </c>
      <c r="Z86" s="63">
        <v>-0.0411528349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62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0.0003442168</v>
      </c>
      <c r="D92" s="62">
        <v>0.0006020665</v>
      </c>
      <c r="E92" s="62">
        <v>-0.000110507</v>
      </c>
      <c r="F92" s="62">
        <v>0.0011247993</v>
      </c>
      <c r="G92" s="62">
        <v>0.0017465353</v>
      </c>
      <c r="H92" s="62">
        <v>-0.0016038418</v>
      </c>
      <c r="I92" s="62">
        <v>-0.0012646914</v>
      </c>
      <c r="J92" s="62">
        <v>-0.0023030043</v>
      </c>
      <c r="K92" s="62">
        <v>-0.0027477741</v>
      </c>
      <c r="L92" s="62">
        <v>-0.0029474497</v>
      </c>
      <c r="M92" s="62">
        <v>-0.0022163391</v>
      </c>
      <c r="N92" s="62">
        <v>-0.0014418364</v>
      </c>
      <c r="O92" s="62">
        <v>0.0007534623</v>
      </c>
      <c r="P92" s="62">
        <v>0.0004492998</v>
      </c>
      <c r="Q92" s="62">
        <v>-0.0021525621</v>
      </c>
      <c r="R92" s="62">
        <v>-0.0015922785</v>
      </c>
      <c r="S92" s="62">
        <v>-0.0034595728</v>
      </c>
      <c r="T92" s="62">
        <v>-0.003993392</v>
      </c>
      <c r="U92" s="62">
        <v>-0.0044746399</v>
      </c>
      <c r="V92" s="62">
        <v>-0.0045230389</v>
      </c>
      <c r="W92" s="62">
        <v>-0.0044692755</v>
      </c>
      <c r="X92" s="62">
        <v>-0.0050191879</v>
      </c>
      <c r="Y92" s="62">
        <v>-0.0046900511</v>
      </c>
      <c r="Z92" s="62">
        <v>-0.0036361217</v>
      </c>
    </row>
    <row r="93" spans="1:26" s="1" customFormat="1" ht="13.5" hidden="1" thickBot="1">
      <c r="A93" s="57"/>
      <c r="B93" s="60" t="s">
        <v>108</v>
      </c>
      <c r="C93" s="63">
        <v>-0.0597754717</v>
      </c>
      <c r="D93" s="63">
        <v>-0.0422431231</v>
      </c>
      <c r="E93" s="63">
        <v>-0.0407538414</v>
      </c>
      <c r="F93" s="63">
        <v>-0.0399765968</v>
      </c>
      <c r="G93" s="63">
        <v>-0.0404711962</v>
      </c>
      <c r="H93" s="63">
        <v>-0.0479449034</v>
      </c>
      <c r="I93" s="63">
        <v>-0.0647954941</v>
      </c>
      <c r="J93" s="63">
        <v>-0.0767662525</v>
      </c>
      <c r="K93" s="63">
        <v>-0.0837544203</v>
      </c>
      <c r="L93" s="63">
        <v>-0.0866919756</v>
      </c>
      <c r="M93" s="63">
        <v>-0.0828727484</v>
      </c>
      <c r="N93" s="63">
        <v>-0.0832271576</v>
      </c>
      <c r="O93" s="63">
        <v>-0.0833339691</v>
      </c>
      <c r="P93" s="63">
        <v>-0.086078763</v>
      </c>
      <c r="Q93" s="63">
        <v>-0.0867159367</v>
      </c>
      <c r="R93" s="63">
        <v>-0.0823233128</v>
      </c>
      <c r="S93" s="63">
        <v>-0.079701066</v>
      </c>
      <c r="T93" s="63">
        <v>-0.0804202557</v>
      </c>
      <c r="U93" s="63">
        <v>-0.0851264</v>
      </c>
      <c r="V93" s="63">
        <v>-0.0881572962</v>
      </c>
      <c r="W93" s="63">
        <v>-0.0903468132</v>
      </c>
      <c r="X93" s="63">
        <v>-0.0867689848</v>
      </c>
      <c r="Y93" s="63">
        <v>-0.0766832829</v>
      </c>
      <c r="Z93" s="63">
        <v>-0.0718086958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78</v>
      </c>
      <c r="E94" s="66" t="s">
        <v>78</v>
      </c>
      <c r="F94" s="66" t="s">
        <v>78</v>
      </c>
      <c r="G94" s="66" t="s">
        <v>78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86</v>
      </c>
      <c r="E95" s="71" t="s">
        <v>86</v>
      </c>
      <c r="F95" s="71" t="s">
        <v>86</v>
      </c>
      <c r="G95" s="71" t="s">
        <v>86</v>
      </c>
      <c r="H95" s="71" t="s">
        <v>79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79</v>
      </c>
      <c r="X95" s="71" t="s">
        <v>79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-0.0013540983</v>
      </c>
      <c r="D99" s="62">
        <v>-0.0013340712</v>
      </c>
      <c r="E99" s="62">
        <v>-0.0014225245</v>
      </c>
      <c r="F99" s="62">
        <v>-0.0013488531</v>
      </c>
      <c r="G99" s="62">
        <v>-0.0014528036</v>
      </c>
      <c r="H99" s="62">
        <v>-0.0014635324</v>
      </c>
      <c r="I99" s="62">
        <v>-0.0013830662</v>
      </c>
      <c r="J99" s="62">
        <v>-0.003177166</v>
      </c>
      <c r="K99" s="62">
        <v>-0.0030972958</v>
      </c>
      <c r="L99" s="62">
        <v>-0.0032476187</v>
      </c>
      <c r="M99" s="62">
        <v>-0.0031305552</v>
      </c>
      <c r="N99" s="62">
        <v>-0.0013115406</v>
      </c>
      <c r="O99" s="62">
        <v>-0.0012784004</v>
      </c>
      <c r="P99" s="62">
        <v>-0.0012586117</v>
      </c>
      <c r="Q99" s="62">
        <v>-0.0011715889</v>
      </c>
      <c r="R99" s="62">
        <v>-0.0013430119</v>
      </c>
      <c r="S99" s="62">
        <v>-0.0026272535</v>
      </c>
      <c r="T99" s="62">
        <v>-0.0035126209</v>
      </c>
      <c r="U99" s="62">
        <v>-0.0035321712</v>
      </c>
      <c r="V99" s="62">
        <v>-0.0040960312</v>
      </c>
      <c r="W99" s="62">
        <v>-0.0038671494</v>
      </c>
      <c r="X99" s="62">
        <v>-0.0035284758</v>
      </c>
      <c r="Y99" s="62">
        <v>-0.0027608871</v>
      </c>
      <c r="Z99" s="62">
        <v>-0.0056765079</v>
      </c>
    </row>
    <row r="100" spans="1:26" s="1" customFormat="1" ht="13.5" hidden="1" thickBot="1">
      <c r="A100" s="57"/>
      <c r="B100" s="60" t="s">
        <v>108</v>
      </c>
      <c r="C100" s="63">
        <v>-0.0723409653</v>
      </c>
      <c r="D100" s="63">
        <v>-0.0739562511</v>
      </c>
      <c r="E100" s="63">
        <v>-0.06278193</v>
      </c>
      <c r="F100" s="63">
        <v>-0.0559351444</v>
      </c>
      <c r="G100" s="63">
        <v>-0.0602258444</v>
      </c>
      <c r="H100" s="63">
        <v>-0.0842274427</v>
      </c>
      <c r="I100" s="63">
        <v>-0.0717395544</v>
      </c>
      <c r="J100" s="63">
        <v>-0.0951159</v>
      </c>
      <c r="K100" s="63">
        <v>-0.0900380611</v>
      </c>
      <c r="L100" s="63">
        <v>-0.1039072275</v>
      </c>
      <c r="M100" s="63">
        <v>-0.0986293554</v>
      </c>
      <c r="N100" s="63">
        <v>-0.0915490389</v>
      </c>
      <c r="O100" s="63">
        <v>-0.0912073851</v>
      </c>
      <c r="P100" s="63">
        <v>-0.097774148</v>
      </c>
      <c r="Q100" s="63">
        <v>-0.0730370283</v>
      </c>
      <c r="R100" s="63">
        <v>-0.0835318565</v>
      </c>
      <c r="S100" s="63">
        <v>-0.0861661434</v>
      </c>
      <c r="T100" s="63">
        <v>-0.0972476006</v>
      </c>
      <c r="U100" s="63">
        <v>-0.1097308397</v>
      </c>
      <c r="V100" s="63">
        <v>-0.1401728392</v>
      </c>
      <c r="W100" s="63">
        <v>-0.1468468904</v>
      </c>
      <c r="X100" s="63">
        <v>-0.1139463186</v>
      </c>
      <c r="Y100" s="63">
        <v>-0.1397186518</v>
      </c>
      <c r="Z100" s="63">
        <v>-0.1228327751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2024-04-01T08:40:06Z</dcterms:created>
  <dcterms:modified xsi:type="dcterms:W3CDTF">2024-04-01T08:40:11Z</dcterms:modified>
  <cp:category/>
  <cp:version/>
  <cp:contentType/>
  <cp:contentStatus/>
</cp:coreProperties>
</file>