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<sst xmlns="http://schemas.openxmlformats.org/spreadsheetml/2006/main" count="270" uniqueCount="113">
  <si>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</si>
  <si>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</si>
  <si>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</si>
  <si>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31/5/2023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</si>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</sst>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45075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-0.0138618946</v>
      </c>
      <c r="D8" s="19">
        <v>-0.0131118298</v>
      </c>
      <c r="E8" s="19">
        <v>-0.0126385689</v>
      </c>
      <c r="F8" s="19">
        <v>-0.0124444962</v>
      </c>
      <c r="G8" s="19">
        <v>-0.0126355886</v>
      </c>
      <c r="H8" s="19">
        <v>-0.0130659342</v>
      </c>
      <c r="I8" s="19">
        <v>-0.0140520334</v>
      </c>
      <c r="J8" s="19">
        <v>-0.0147088766</v>
      </c>
      <c r="K8" s="19">
        <v>-0.0151355267</v>
      </c>
      <c r="L8" s="19">
        <v>-0.0142918825</v>
      </c>
      <c r="M8" s="19">
        <v>-0.0137513876</v>
      </c>
      <c r="N8" s="19">
        <v>-0.0124640465</v>
      </c>
      <c r="O8" s="19">
        <v>-0.0134193897</v>
      </c>
      <c r="P8" s="19">
        <v>-0.0152496099</v>
      </c>
      <c r="Q8" s="19">
        <v>-0.0155801773</v>
      </c>
      <c r="R8" s="19">
        <v>-0.0153833628</v>
      </c>
      <c r="S8" s="19">
        <v>-0.0140197277</v>
      </c>
      <c r="T8" s="19">
        <v>-0.015083313</v>
      </c>
      <c r="U8" s="19">
        <v>-0.013522625</v>
      </c>
      <c r="V8" s="19">
        <v>-0.0111808777</v>
      </c>
      <c r="W8" s="19">
        <v>-0.0118911266</v>
      </c>
      <c r="X8" s="19">
        <v>-0.0151779652</v>
      </c>
      <c r="Y8" s="19">
        <v>-0.0153352022</v>
      </c>
      <c r="Z8" s="20">
        <v>-0.0139455795</v>
      </c>
    </row>
    <row r="9" spans="1:26" s="1" customFormat="1" ht="12.75">
      <c r="A9" s="21">
        <v>39005</v>
      </c>
      <c r="B9" s="22" t="s">
        <v>32</v>
      </c>
      <c r="C9" s="23">
        <v>-0.0070313215</v>
      </c>
      <c r="D9" s="24">
        <v>-0.0068012476</v>
      </c>
      <c r="E9" s="24">
        <v>-0.0066689253</v>
      </c>
      <c r="F9" s="24">
        <v>-0.0065530539</v>
      </c>
      <c r="G9" s="24">
        <v>-0.0067144632</v>
      </c>
      <c r="H9" s="24">
        <v>-0.0067880154</v>
      </c>
      <c r="I9" s="24">
        <v>-0.0069836378</v>
      </c>
      <c r="J9" s="24">
        <v>-0.0072005987</v>
      </c>
      <c r="K9" s="24">
        <v>-0.0075011253</v>
      </c>
      <c r="L9" s="24">
        <v>-0.0062398911</v>
      </c>
      <c r="M9" s="24">
        <v>-0.00585711</v>
      </c>
      <c r="N9" s="24">
        <v>-0.0050137043</v>
      </c>
      <c r="O9" s="24">
        <v>-0.0052162409</v>
      </c>
      <c r="P9" s="24">
        <v>-0.0065416098</v>
      </c>
      <c r="Q9" s="24">
        <v>-0.0069739819</v>
      </c>
      <c r="R9" s="24">
        <v>-0.0070308447</v>
      </c>
      <c r="S9" s="24">
        <v>-0.006098628</v>
      </c>
      <c r="T9" s="24">
        <v>-0.0077835321</v>
      </c>
      <c r="U9" s="24">
        <v>-0.0068718195</v>
      </c>
      <c r="V9" s="24">
        <v>-0.0050975084</v>
      </c>
      <c r="W9" s="24">
        <v>-0.0048978329</v>
      </c>
      <c r="X9" s="24">
        <v>-0.0072594881</v>
      </c>
      <c r="Y9" s="24">
        <v>-0.0076295137</v>
      </c>
      <c r="Z9" s="25">
        <v>-0.0067679882</v>
      </c>
    </row>
    <row r="10" spans="1:26" s="1" customFormat="1" ht="12.75">
      <c r="A10" s="26">
        <v>39010</v>
      </c>
      <c r="B10" s="27" t="s">
        <v>33</v>
      </c>
      <c r="C10" s="23">
        <v>-0.0093647242</v>
      </c>
      <c r="D10" s="24">
        <v>-0.0089644194</v>
      </c>
      <c r="E10" s="24">
        <v>-0.008777976</v>
      </c>
      <c r="F10" s="24">
        <v>-0.008554697</v>
      </c>
      <c r="G10" s="24">
        <v>-0.0088359118</v>
      </c>
      <c r="H10" s="24">
        <v>-0.0089373589</v>
      </c>
      <c r="I10" s="24">
        <v>-0.0093815327</v>
      </c>
      <c r="J10" s="24">
        <v>-0.0098313093</v>
      </c>
      <c r="K10" s="24">
        <v>-0.0120152235</v>
      </c>
      <c r="L10" s="24">
        <v>-0.0121128559</v>
      </c>
      <c r="M10" s="24">
        <v>-0.0124055147</v>
      </c>
      <c r="N10" s="24">
        <v>-0.0118449926</v>
      </c>
      <c r="O10" s="24">
        <v>-0.0116790533</v>
      </c>
      <c r="P10" s="24">
        <v>-0.0120015144</v>
      </c>
      <c r="Q10" s="24">
        <v>-0.0120615959</v>
      </c>
      <c r="R10" s="24">
        <v>-0.0115493536</v>
      </c>
      <c r="S10" s="24">
        <v>-0.0114518404</v>
      </c>
      <c r="T10" s="24">
        <v>-0.0121428967</v>
      </c>
      <c r="U10" s="24">
        <v>-0.0124665499</v>
      </c>
      <c r="V10" s="24">
        <v>-0.0132017136</v>
      </c>
      <c r="W10" s="24">
        <v>-0.0131955147</v>
      </c>
      <c r="X10" s="24">
        <v>-0.0133142471</v>
      </c>
      <c r="Y10" s="24">
        <v>-0.0123443604</v>
      </c>
      <c r="Z10" s="25">
        <v>-0.0106375217</v>
      </c>
    </row>
    <row r="11" spans="1:26" s="1" customFormat="1" ht="12.75">
      <c r="A11" s="26">
        <v>39015</v>
      </c>
      <c r="B11" s="27" t="s">
        <v>34</v>
      </c>
      <c r="C11" s="23">
        <v>-0.0032830238</v>
      </c>
      <c r="D11" s="24">
        <v>-0.0032993555</v>
      </c>
      <c r="E11" s="24">
        <v>-0.003331542</v>
      </c>
      <c r="F11" s="24">
        <v>-0.0032733679</v>
      </c>
      <c r="G11" s="24">
        <v>-0.0034139156</v>
      </c>
      <c r="H11" s="24">
        <v>-0.0033419132</v>
      </c>
      <c r="I11" s="24">
        <v>-0.0032629967</v>
      </c>
      <c r="J11" s="24">
        <v>-0.0033609867</v>
      </c>
      <c r="K11" s="24">
        <v>-0.0038551092</v>
      </c>
      <c r="L11" s="24">
        <v>-0.0028096437</v>
      </c>
      <c r="M11" s="24">
        <v>-0.0024625063</v>
      </c>
      <c r="N11" s="24">
        <v>-0.0017323494</v>
      </c>
      <c r="O11" s="24">
        <v>-0.0018339157</v>
      </c>
      <c r="P11" s="24">
        <v>-0.0024980307</v>
      </c>
      <c r="Q11" s="24">
        <v>-0.0027624369</v>
      </c>
      <c r="R11" s="24">
        <v>-0.0027781725</v>
      </c>
      <c r="S11" s="24">
        <v>-0.0025063753</v>
      </c>
      <c r="T11" s="24">
        <v>-0.0037355423</v>
      </c>
      <c r="U11" s="24">
        <v>-0.0023854971</v>
      </c>
      <c r="V11" s="24">
        <v>-0.0003373623</v>
      </c>
      <c r="W11" s="24">
        <v>-0.0006936789</v>
      </c>
      <c r="X11" s="24">
        <v>-0.0023235083</v>
      </c>
      <c r="Y11" s="24">
        <v>-0.0028311014</v>
      </c>
      <c r="Z11" s="25">
        <v>-0.002304554</v>
      </c>
    </row>
    <row r="12" spans="1:26" s="1" customFormat="1" ht="12.75">
      <c r="A12" s="28">
        <v>39020</v>
      </c>
      <c r="B12" s="29" t="s">
        <v>35</v>
      </c>
      <c r="C12" s="30">
        <v>-0.0320653915</v>
      </c>
      <c r="D12" s="31">
        <v>-0.0299106836</v>
      </c>
      <c r="E12" s="31">
        <v>-0.0282703638</v>
      </c>
      <c r="F12" s="31">
        <v>-0.0274789333</v>
      </c>
      <c r="G12" s="31">
        <v>-0.0278422832</v>
      </c>
      <c r="H12" s="31">
        <v>-0.0291894674</v>
      </c>
      <c r="I12" s="31">
        <v>-0.0323865414</v>
      </c>
      <c r="J12" s="31">
        <v>-0.03495121</v>
      </c>
      <c r="K12" s="31">
        <v>-0.0379214287</v>
      </c>
      <c r="L12" s="31">
        <v>-0.0409810543</v>
      </c>
      <c r="M12" s="31">
        <v>-0.0411418676</v>
      </c>
      <c r="N12" s="31">
        <v>-0.0405279398</v>
      </c>
      <c r="O12" s="31">
        <v>-0.0411448479</v>
      </c>
      <c r="P12" s="31">
        <v>-0.0430654287</v>
      </c>
      <c r="Q12" s="31">
        <v>-0.042822361</v>
      </c>
      <c r="R12" s="31">
        <v>-0.0401170254</v>
      </c>
      <c r="S12" s="31">
        <v>-0.0381157398</v>
      </c>
      <c r="T12" s="31">
        <v>-0.0366946459</v>
      </c>
      <c r="U12" s="31">
        <v>-0.0367599726</v>
      </c>
      <c r="V12" s="31">
        <v>-0.0366201401</v>
      </c>
      <c r="W12" s="31">
        <v>-0.0383416414</v>
      </c>
      <c r="X12" s="31">
        <v>-0.0413763523</v>
      </c>
      <c r="Y12" s="31">
        <v>-0.040296793</v>
      </c>
      <c r="Z12" s="32">
        <v>-0.0359915495</v>
      </c>
    </row>
    <row r="13" spans="1:26" s="1" customFormat="1" ht="12.75">
      <c r="A13" s="26">
        <v>39024</v>
      </c>
      <c r="B13" s="27" t="s">
        <v>36</v>
      </c>
      <c r="C13" s="23">
        <v>-0.0266366005</v>
      </c>
      <c r="D13" s="24">
        <v>-0.0249031782</v>
      </c>
      <c r="E13" s="24">
        <v>-0.0235882998</v>
      </c>
      <c r="F13" s="24">
        <v>-0.0229197741</v>
      </c>
      <c r="G13" s="24">
        <v>-0.0233021975</v>
      </c>
      <c r="H13" s="24">
        <v>-0.0243823528</v>
      </c>
      <c r="I13" s="24">
        <v>-0.0268831253</v>
      </c>
      <c r="J13" s="24">
        <v>-0.02904737</v>
      </c>
      <c r="K13" s="24">
        <v>-0.0315992832</v>
      </c>
      <c r="L13" s="24">
        <v>-0.0345975161</v>
      </c>
      <c r="M13" s="24">
        <v>-0.0349915028</v>
      </c>
      <c r="N13" s="24">
        <v>-0.0345127583</v>
      </c>
      <c r="O13" s="24">
        <v>-0.035171628</v>
      </c>
      <c r="P13" s="24">
        <v>-0.0368648767</v>
      </c>
      <c r="Q13" s="24">
        <v>-0.0368106365</v>
      </c>
      <c r="R13" s="24">
        <v>-0.0347967148</v>
      </c>
      <c r="S13" s="24">
        <v>-0.0329990387</v>
      </c>
      <c r="T13" s="24">
        <v>-0.0307978392</v>
      </c>
      <c r="U13" s="24">
        <v>-0.0306540728</v>
      </c>
      <c r="V13" s="24">
        <v>-0.0301581621</v>
      </c>
      <c r="W13" s="24">
        <v>-0.0312875509</v>
      </c>
      <c r="X13" s="24">
        <v>-0.033546567</v>
      </c>
      <c r="Y13" s="24">
        <v>-0.0331959724</v>
      </c>
      <c r="Z13" s="25">
        <v>-0.029919982</v>
      </c>
    </row>
    <row r="14" spans="1:26" s="1" customFormat="1" ht="12.75">
      <c r="A14" s="26">
        <v>39025</v>
      </c>
      <c r="B14" s="27" t="s">
        <v>37</v>
      </c>
      <c r="C14" s="23">
        <v>-0.0266381502</v>
      </c>
      <c r="D14" s="24">
        <v>-0.0249048471</v>
      </c>
      <c r="E14" s="24">
        <v>-0.0235899687</v>
      </c>
      <c r="F14" s="24">
        <v>-0.0229212046</v>
      </c>
      <c r="G14" s="24">
        <v>-0.023303628</v>
      </c>
      <c r="H14" s="24">
        <v>-0.024384141</v>
      </c>
      <c r="I14" s="24">
        <v>-0.026884675</v>
      </c>
      <c r="J14" s="24">
        <v>-0.0290488005</v>
      </c>
      <c r="K14" s="24">
        <v>-0.0316010714</v>
      </c>
      <c r="L14" s="24">
        <v>-0.0345982313</v>
      </c>
      <c r="M14" s="24">
        <v>-0.0349920988</v>
      </c>
      <c r="N14" s="24">
        <v>-0.0345132351</v>
      </c>
      <c r="O14" s="24">
        <v>-0.0351723433</v>
      </c>
      <c r="P14" s="24">
        <v>-0.0368663073</v>
      </c>
      <c r="Q14" s="24">
        <v>-0.0368119478</v>
      </c>
      <c r="R14" s="24">
        <v>-0.0347979069</v>
      </c>
      <c r="S14" s="24">
        <v>-0.0329999924</v>
      </c>
      <c r="T14" s="24">
        <v>-0.0307992697</v>
      </c>
      <c r="U14" s="24">
        <v>-0.0306549072</v>
      </c>
      <c r="V14" s="24">
        <v>-0.0301594734</v>
      </c>
      <c r="W14" s="24">
        <v>-0.0312888622</v>
      </c>
      <c r="X14" s="24">
        <v>-0.0335481167</v>
      </c>
      <c r="Y14" s="24">
        <v>-0.0331975222</v>
      </c>
      <c r="Z14" s="25">
        <v>-0.0299216509</v>
      </c>
    </row>
    <row r="15" spans="1:26" s="1" customFormat="1" ht="12.75">
      <c r="A15" s="26">
        <v>39030</v>
      </c>
      <c r="B15" s="27" t="s">
        <v>38</v>
      </c>
      <c r="C15" s="23">
        <v>-0.0267782211</v>
      </c>
      <c r="D15" s="24">
        <v>-0.0249789953</v>
      </c>
      <c r="E15" s="24">
        <v>-0.023635745</v>
      </c>
      <c r="F15" s="24">
        <v>-0.0230321884</v>
      </c>
      <c r="G15" s="24">
        <v>-0.0233422518</v>
      </c>
      <c r="H15" s="24">
        <v>-0.0244578123</v>
      </c>
      <c r="I15" s="24">
        <v>-0.0270296335</v>
      </c>
      <c r="J15" s="24">
        <v>-0.0293703079</v>
      </c>
      <c r="K15" s="24">
        <v>-0.032274127</v>
      </c>
      <c r="L15" s="24">
        <v>-0.038470149</v>
      </c>
      <c r="M15" s="24">
        <v>-0.0391350985</v>
      </c>
      <c r="N15" s="24">
        <v>-0.0387865305</v>
      </c>
      <c r="O15" s="24">
        <v>-0.039626956</v>
      </c>
      <c r="P15" s="24">
        <v>-0.0409513712</v>
      </c>
      <c r="Q15" s="24">
        <v>-0.0408858061</v>
      </c>
      <c r="R15" s="24">
        <v>-0.0387769938</v>
      </c>
      <c r="S15" s="24">
        <v>-0.0367081165</v>
      </c>
      <c r="T15" s="24">
        <v>-0.0319769382</v>
      </c>
      <c r="U15" s="24">
        <v>-0.0322215557</v>
      </c>
      <c r="V15" s="24">
        <v>-0.031607151</v>
      </c>
      <c r="W15" s="24">
        <v>-0.0327240229</v>
      </c>
      <c r="X15" s="24">
        <v>-0.0346063375</v>
      </c>
      <c r="Y15" s="24">
        <v>-0.0337235928</v>
      </c>
      <c r="Z15" s="25">
        <v>-0.0307399035</v>
      </c>
    </row>
    <row r="16" spans="1:26" s="1" customFormat="1" ht="12.75">
      <c r="A16" s="26">
        <v>39035</v>
      </c>
      <c r="B16" s="27" t="s">
        <v>39</v>
      </c>
      <c r="C16" s="23">
        <v>-0.0190733671</v>
      </c>
      <c r="D16" s="24">
        <v>-0.0179286003</v>
      </c>
      <c r="E16" s="24">
        <v>-0.0171723366</v>
      </c>
      <c r="F16" s="24">
        <v>-0.0169283152</v>
      </c>
      <c r="G16" s="24">
        <v>-0.0171505213</v>
      </c>
      <c r="H16" s="24">
        <v>-0.0178593397</v>
      </c>
      <c r="I16" s="24">
        <v>-0.0194493532</v>
      </c>
      <c r="J16" s="24">
        <v>-0.0204534531</v>
      </c>
      <c r="K16" s="24">
        <v>-0.0209879875</v>
      </c>
      <c r="L16" s="24">
        <v>-0.020516634</v>
      </c>
      <c r="M16" s="24">
        <v>-0.0198475122</v>
      </c>
      <c r="N16" s="24">
        <v>-0.0185275078</v>
      </c>
      <c r="O16" s="24">
        <v>-0.0198389292</v>
      </c>
      <c r="P16" s="24">
        <v>-0.0221122503</v>
      </c>
      <c r="Q16" s="24">
        <v>-0.0222296715</v>
      </c>
      <c r="R16" s="24">
        <v>-0.0218259096</v>
      </c>
      <c r="S16" s="24">
        <v>-0.020154357</v>
      </c>
      <c r="T16" s="24">
        <v>-0.0207083225</v>
      </c>
      <c r="U16" s="24">
        <v>-0.0190654993</v>
      </c>
      <c r="V16" s="24">
        <v>-0.0167280436</v>
      </c>
      <c r="W16" s="24">
        <v>-0.0178656578</v>
      </c>
      <c r="X16" s="24">
        <v>-0.0217812061</v>
      </c>
      <c r="Y16" s="24">
        <v>-0.0213901997</v>
      </c>
      <c r="Z16" s="25">
        <v>-0.0194541216</v>
      </c>
    </row>
    <row r="17" spans="1:26" s="1" customFormat="1" ht="12.75">
      <c r="A17" s="28">
        <v>39040</v>
      </c>
      <c r="B17" s="29" t="s">
        <v>40</v>
      </c>
      <c r="C17" s="30">
        <v>-0.0090712309</v>
      </c>
      <c r="D17" s="31">
        <v>-0.0087051392</v>
      </c>
      <c r="E17" s="31">
        <v>-0.0085608959</v>
      </c>
      <c r="F17" s="31">
        <v>-0.0083338022</v>
      </c>
      <c r="G17" s="31">
        <v>-0.0086983442</v>
      </c>
      <c r="H17" s="31">
        <v>-0.0086834431</v>
      </c>
      <c r="I17" s="31">
        <v>-0.0090972185</v>
      </c>
      <c r="J17" s="31">
        <v>-0.0094881058</v>
      </c>
      <c r="K17" s="31">
        <v>-0.0115631819</v>
      </c>
      <c r="L17" s="31">
        <v>-0.011557579</v>
      </c>
      <c r="M17" s="31">
        <v>-0.0118159056</v>
      </c>
      <c r="N17" s="31">
        <v>-0.0113760233</v>
      </c>
      <c r="O17" s="31">
        <v>-0.0111482143</v>
      </c>
      <c r="P17" s="31">
        <v>-0.0114152431</v>
      </c>
      <c r="Q17" s="31">
        <v>-0.0115375519</v>
      </c>
      <c r="R17" s="31">
        <v>-0.0110509396</v>
      </c>
      <c r="S17" s="31">
        <v>-0.0109645128</v>
      </c>
      <c r="T17" s="31">
        <v>-0.0118362904</v>
      </c>
      <c r="U17" s="31">
        <v>-0.0119823217</v>
      </c>
      <c r="V17" s="31">
        <v>-0.0127369165</v>
      </c>
      <c r="W17" s="31">
        <v>-0.0126868486</v>
      </c>
      <c r="X17" s="31">
        <v>-0.012969017</v>
      </c>
      <c r="Y17" s="31">
        <v>-0.012031436</v>
      </c>
      <c r="Z17" s="32">
        <v>-0.0103458166</v>
      </c>
    </row>
    <row r="18" spans="1:26" s="1" customFormat="1" ht="12.75">
      <c r="A18" s="26">
        <v>39045</v>
      </c>
      <c r="B18" s="27" t="s">
        <v>41</v>
      </c>
      <c r="C18" s="23">
        <v>-0.0266164541</v>
      </c>
      <c r="D18" s="24">
        <v>-0.0251293182</v>
      </c>
      <c r="E18" s="24">
        <v>-0.0240461826</v>
      </c>
      <c r="F18" s="24">
        <v>-0.0236022472</v>
      </c>
      <c r="G18" s="24">
        <v>-0.0239061117</v>
      </c>
      <c r="H18" s="24">
        <v>-0.0250461102</v>
      </c>
      <c r="I18" s="24">
        <v>-0.0278533697</v>
      </c>
      <c r="J18" s="24">
        <v>-0.0295044184</v>
      </c>
      <c r="K18" s="24">
        <v>-0.030377388</v>
      </c>
      <c r="L18" s="24">
        <v>-0.0306482315</v>
      </c>
      <c r="M18" s="24">
        <v>-0.0298565626</v>
      </c>
      <c r="N18" s="24">
        <v>-0.0287841558</v>
      </c>
      <c r="O18" s="24">
        <v>-0.0302673578</v>
      </c>
      <c r="P18" s="24">
        <v>-0.031924367</v>
      </c>
      <c r="Q18" s="24">
        <v>-0.0324821472</v>
      </c>
      <c r="R18" s="24">
        <v>-0.0315440893</v>
      </c>
      <c r="S18" s="24">
        <v>-0.030102849</v>
      </c>
      <c r="T18" s="24">
        <v>-0.0282610655</v>
      </c>
      <c r="U18" s="24">
        <v>-0.0272289515</v>
      </c>
      <c r="V18" s="24">
        <v>-0.0262200832</v>
      </c>
      <c r="W18" s="24">
        <v>-0.0280629396</v>
      </c>
      <c r="X18" s="24">
        <v>-0.0313534737</v>
      </c>
      <c r="Y18" s="24">
        <v>-0.0308456421</v>
      </c>
      <c r="Z18" s="25">
        <v>-0.028185606</v>
      </c>
    </row>
    <row r="19" spans="1:26" s="1" customFormat="1" ht="12.75">
      <c r="A19" s="26">
        <v>39050</v>
      </c>
      <c r="B19" s="27" t="s">
        <v>42</v>
      </c>
      <c r="C19" s="23">
        <v>-0.0190525055</v>
      </c>
      <c r="D19" s="24">
        <v>-0.0179100037</v>
      </c>
      <c r="E19" s="24">
        <v>-0.0171551704</v>
      </c>
      <c r="F19" s="24">
        <v>-0.0169107914</v>
      </c>
      <c r="G19" s="24">
        <v>-0.0171331167</v>
      </c>
      <c r="H19" s="24">
        <v>-0.0178406239</v>
      </c>
      <c r="I19" s="24">
        <v>-0.0194283724</v>
      </c>
      <c r="J19" s="24">
        <v>-0.0204316378</v>
      </c>
      <c r="K19" s="24">
        <v>-0.020968318</v>
      </c>
      <c r="L19" s="24">
        <v>-0.0204988718</v>
      </c>
      <c r="M19" s="24">
        <v>-0.0198316574</v>
      </c>
      <c r="N19" s="24">
        <v>-0.018514514</v>
      </c>
      <c r="O19" s="24">
        <v>-0.0198220015</v>
      </c>
      <c r="P19" s="24">
        <v>-0.0220884085</v>
      </c>
      <c r="Q19" s="24">
        <v>-0.0222085714</v>
      </c>
      <c r="R19" s="24">
        <v>-0.0218034983</v>
      </c>
      <c r="S19" s="24">
        <v>-0.0201363564</v>
      </c>
      <c r="T19" s="24">
        <v>-0.0206856728</v>
      </c>
      <c r="U19" s="24">
        <v>-0.0190442801</v>
      </c>
      <c r="V19" s="24">
        <v>-0.016708374</v>
      </c>
      <c r="W19" s="24">
        <v>-0.0178436041</v>
      </c>
      <c r="X19" s="24">
        <v>-0.0217542648</v>
      </c>
      <c r="Y19" s="24">
        <v>-0.0213667154</v>
      </c>
      <c r="Z19" s="25">
        <v>-0.0194330215</v>
      </c>
    </row>
    <row r="20" spans="1:26" s="1" customFormat="1" ht="12.75">
      <c r="A20" s="26">
        <v>39060</v>
      </c>
      <c r="B20" s="27" t="s">
        <v>43</v>
      </c>
      <c r="C20" s="23">
        <v>-0.0271145105</v>
      </c>
      <c r="D20" s="24">
        <v>-0.0252671242</v>
      </c>
      <c r="E20" s="24">
        <v>-0.0239044428</v>
      </c>
      <c r="F20" s="24">
        <v>-0.0233252048</v>
      </c>
      <c r="G20" s="24">
        <v>-0.0236108303</v>
      </c>
      <c r="H20" s="24">
        <v>-0.0247501135</v>
      </c>
      <c r="I20" s="24">
        <v>-0.0273061991</v>
      </c>
      <c r="J20" s="24">
        <v>-0.0296584368</v>
      </c>
      <c r="K20" s="24">
        <v>-0.0325598717</v>
      </c>
      <c r="L20" s="24">
        <v>-0.0403155088</v>
      </c>
      <c r="M20" s="24">
        <v>-0.0411214828</v>
      </c>
      <c r="N20" s="24">
        <v>-0.0407292843</v>
      </c>
      <c r="O20" s="24">
        <v>-0.0415575504</v>
      </c>
      <c r="P20" s="24">
        <v>-0.043017149</v>
      </c>
      <c r="Q20" s="24">
        <v>-0.0428825617</v>
      </c>
      <c r="R20" s="24">
        <v>-0.0407272577</v>
      </c>
      <c r="S20" s="24">
        <v>-0.0386246443</v>
      </c>
      <c r="T20" s="24">
        <v>-0.0334595442</v>
      </c>
      <c r="U20" s="24">
        <v>-0.0336956978</v>
      </c>
      <c r="V20" s="24">
        <v>-0.0331522226</v>
      </c>
      <c r="W20" s="24">
        <v>-0.0342314243</v>
      </c>
      <c r="X20" s="24">
        <v>-0.0360519886</v>
      </c>
      <c r="Y20" s="24">
        <v>-0.0348430872</v>
      </c>
      <c r="Z20" s="25">
        <v>-0.031801939</v>
      </c>
    </row>
    <row r="21" spans="1:26" s="1" customFormat="1" ht="12.75">
      <c r="A21" s="26">
        <v>39065</v>
      </c>
      <c r="B21" s="27" t="s">
        <v>44</v>
      </c>
      <c r="C21" s="23">
        <v>-0.0375671387</v>
      </c>
      <c r="D21" s="24">
        <v>-0.0354373455</v>
      </c>
      <c r="E21" s="24">
        <v>-0.033425808</v>
      </c>
      <c r="F21" s="24">
        <v>-0.0325838327</v>
      </c>
      <c r="G21" s="24">
        <v>-0.0329191685</v>
      </c>
      <c r="H21" s="24">
        <v>-0.0342321396</v>
      </c>
      <c r="I21" s="24">
        <v>-0.0374253988</v>
      </c>
      <c r="J21" s="24">
        <v>-0.0399619341</v>
      </c>
      <c r="K21" s="24">
        <v>-0.0436705351</v>
      </c>
      <c r="L21" s="24">
        <v>-0.0431834459</v>
      </c>
      <c r="M21" s="24">
        <v>-0.0430032015</v>
      </c>
      <c r="N21" s="24">
        <v>-0.0421317816</v>
      </c>
      <c r="O21" s="24">
        <v>-0.0421319008</v>
      </c>
      <c r="P21" s="24">
        <v>-0.0435960293</v>
      </c>
      <c r="Q21" s="24">
        <v>-0.0429366827</v>
      </c>
      <c r="R21" s="24">
        <v>-0.0400216579</v>
      </c>
      <c r="S21" s="24">
        <v>-0.0385783911</v>
      </c>
      <c r="T21" s="24">
        <v>-0.0404880047</v>
      </c>
      <c r="U21" s="24">
        <v>-0.0406769514</v>
      </c>
      <c r="V21" s="24">
        <v>-0.0408873558</v>
      </c>
      <c r="W21" s="24">
        <v>-0.0431702137</v>
      </c>
      <c r="X21" s="24">
        <v>-0.0476270914</v>
      </c>
      <c r="Y21" s="24">
        <v>-0.0458829403</v>
      </c>
      <c r="Z21" s="25">
        <v>-0.0412817001</v>
      </c>
    </row>
    <row r="22" spans="1:26" s="1" customFormat="1" ht="12.75">
      <c r="A22" s="26">
        <v>29070</v>
      </c>
      <c r="B22" s="27" t="s">
        <v>45</v>
      </c>
      <c r="C22" s="23">
        <v>-0.0160826445</v>
      </c>
      <c r="D22" s="24">
        <v>-0.0151815414</v>
      </c>
      <c r="E22" s="24">
        <v>-0.0145072937</v>
      </c>
      <c r="F22" s="24">
        <v>-0.0141398907</v>
      </c>
      <c r="G22" s="24">
        <v>-0.0144028664</v>
      </c>
      <c r="H22" s="24">
        <v>-0.0149360895</v>
      </c>
      <c r="I22" s="24">
        <v>-0.016210556</v>
      </c>
      <c r="J22" s="24">
        <v>-0.0173600912</v>
      </c>
      <c r="K22" s="24">
        <v>-0.0189737082</v>
      </c>
      <c r="L22" s="24">
        <v>-0.0195037127</v>
      </c>
      <c r="M22" s="24">
        <v>-0.0196114779</v>
      </c>
      <c r="N22" s="24">
        <v>-0.0191086531</v>
      </c>
      <c r="O22" s="24">
        <v>-0.0193983316</v>
      </c>
      <c r="P22" s="24">
        <v>-0.0203181505</v>
      </c>
      <c r="Q22" s="24">
        <v>-0.0205630064</v>
      </c>
      <c r="R22" s="24">
        <v>-0.0195688009</v>
      </c>
      <c r="S22" s="24">
        <v>-0.0186594725</v>
      </c>
      <c r="T22" s="24">
        <v>-0.0186854601</v>
      </c>
      <c r="U22" s="24">
        <v>-0.0185337067</v>
      </c>
      <c r="V22" s="24">
        <v>-0.0180134773</v>
      </c>
      <c r="W22" s="24">
        <v>-0.0185729265</v>
      </c>
      <c r="X22" s="24">
        <v>-0.0201058388</v>
      </c>
      <c r="Y22" s="24">
        <v>-0.0202082396</v>
      </c>
      <c r="Z22" s="25">
        <v>-0.0177081823</v>
      </c>
    </row>
    <row r="23" spans="1:26" s="1" customFormat="1" ht="12.75">
      <c r="A23" s="28">
        <v>39070</v>
      </c>
      <c r="B23" s="29" t="s">
        <v>46</v>
      </c>
      <c r="C23" s="30">
        <v>-0.0212817192</v>
      </c>
      <c r="D23" s="31">
        <v>-0.0199735165</v>
      </c>
      <c r="E23" s="31">
        <v>-0.0189832449</v>
      </c>
      <c r="F23" s="31">
        <v>-0.0184828043</v>
      </c>
      <c r="G23" s="31">
        <v>-0.0188081264</v>
      </c>
      <c r="H23" s="31">
        <v>-0.0196313858</v>
      </c>
      <c r="I23" s="31">
        <v>-0.0215535164</v>
      </c>
      <c r="J23" s="31">
        <v>-0.0232332945</v>
      </c>
      <c r="K23" s="31">
        <v>-0.0249954462</v>
      </c>
      <c r="L23" s="31">
        <v>-0.0264126062</v>
      </c>
      <c r="M23" s="31">
        <v>-0.0266727209</v>
      </c>
      <c r="N23" s="31">
        <v>-0.0262150764</v>
      </c>
      <c r="O23" s="31">
        <v>-0.0267657042</v>
      </c>
      <c r="P23" s="31">
        <v>-0.0279709101</v>
      </c>
      <c r="Q23" s="31">
        <v>-0.0282483101</v>
      </c>
      <c r="R23" s="31">
        <v>-0.0268414021</v>
      </c>
      <c r="S23" s="31">
        <v>-0.0254936218</v>
      </c>
      <c r="T23" s="31">
        <v>-0.0239011049</v>
      </c>
      <c r="U23" s="31">
        <v>-0.0237772465</v>
      </c>
      <c r="V23" s="31">
        <v>-0.0230232477</v>
      </c>
      <c r="W23" s="31">
        <v>-0.0238598585</v>
      </c>
      <c r="X23" s="31">
        <v>-0.0256705284</v>
      </c>
      <c r="Y23" s="31">
        <v>-0.0261274576</v>
      </c>
      <c r="Z23" s="32">
        <v>-0.023598671</v>
      </c>
    </row>
    <row r="24" spans="1:26" s="1" customFormat="1" ht="12.75">
      <c r="A24" s="26">
        <v>39095</v>
      </c>
      <c r="B24" s="27" t="s">
        <v>47</v>
      </c>
      <c r="C24" s="23">
        <v>-0.0247039795</v>
      </c>
      <c r="D24" s="24">
        <v>-0.0230616331</v>
      </c>
      <c r="E24" s="24">
        <v>-0.0218129158</v>
      </c>
      <c r="F24" s="24">
        <v>-0.0212576389</v>
      </c>
      <c r="G24" s="24">
        <v>-0.0215542316</v>
      </c>
      <c r="H24" s="24">
        <v>-0.0225632191</v>
      </c>
      <c r="I24" s="24">
        <v>-0.0248850584</v>
      </c>
      <c r="J24" s="24">
        <v>-0.0269715786</v>
      </c>
      <c r="K24" s="24">
        <v>-0.0296313763</v>
      </c>
      <c r="L24" s="24">
        <v>-0.0376095772</v>
      </c>
      <c r="M24" s="24">
        <v>-0.0383046865</v>
      </c>
      <c r="N24" s="24">
        <v>-0.0379679203</v>
      </c>
      <c r="O24" s="24">
        <v>-0.0387573242</v>
      </c>
      <c r="P24" s="24">
        <v>-0.0401902199</v>
      </c>
      <c r="Q24" s="24">
        <v>-0.040162921</v>
      </c>
      <c r="R24" s="24">
        <v>-0.0381594896</v>
      </c>
      <c r="S24" s="24">
        <v>-0.0361404419</v>
      </c>
      <c r="T24" s="24">
        <v>-0.0297567844</v>
      </c>
      <c r="U24" s="24">
        <v>-0.0300450325</v>
      </c>
      <c r="V24" s="24">
        <v>-0.0294941664</v>
      </c>
      <c r="W24" s="24">
        <v>-0.0305448771</v>
      </c>
      <c r="X24" s="24">
        <v>-0.0322130919</v>
      </c>
      <c r="Y24" s="24">
        <v>-0.0313135386</v>
      </c>
      <c r="Z24" s="25">
        <v>-0.0284223557</v>
      </c>
    </row>
    <row r="25" spans="1:26" s="1" customFormat="1" ht="12.75">
      <c r="A25" s="26">
        <v>39100</v>
      </c>
      <c r="B25" s="27" t="s">
        <v>48</v>
      </c>
      <c r="C25" s="23">
        <v>-0.0269778967</v>
      </c>
      <c r="D25" s="24">
        <v>-0.0251802206</v>
      </c>
      <c r="E25" s="24">
        <v>-0.023848772</v>
      </c>
      <c r="F25" s="24">
        <v>-0.0232067108</v>
      </c>
      <c r="G25" s="24">
        <v>-0.0235608816</v>
      </c>
      <c r="H25" s="24">
        <v>-0.0246838331</v>
      </c>
      <c r="I25" s="24">
        <v>-0.027240634</v>
      </c>
      <c r="J25" s="24">
        <v>-0.0295270681</v>
      </c>
      <c r="K25" s="24">
        <v>-0.032250762</v>
      </c>
      <c r="L25" s="24">
        <v>-0.0363023281</v>
      </c>
      <c r="M25" s="24">
        <v>-0.036847949</v>
      </c>
      <c r="N25" s="24">
        <v>-0.0364421606</v>
      </c>
      <c r="O25" s="24">
        <v>-0.0370702744</v>
      </c>
      <c r="P25" s="24">
        <v>-0.0386972427</v>
      </c>
      <c r="Q25" s="24">
        <v>-0.0386196375</v>
      </c>
      <c r="R25" s="24">
        <v>-0.0365358591</v>
      </c>
      <c r="S25" s="24">
        <v>-0.034660697</v>
      </c>
      <c r="T25" s="24">
        <v>-0.0317651033</v>
      </c>
      <c r="U25" s="24">
        <v>-0.0317499638</v>
      </c>
      <c r="V25" s="24">
        <v>-0.031167984</v>
      </c>
      <c r="W25" s="24">
        <v>-0.0322566032</v>
      </c>
      <c r="X25" s="24">
        <v>-0.0343449116</v>
      </c>
      <c r="Y25" s="24">
        <v>-0.0337589979</v>
      </c>
      <c r="Z25" s="25">
        <v>-0.0305942297</v>
      </c>
    </row>
    <row r="26" spans="1:26" s="1" customFormat="1" ht="12.75">
      <c r="A26" s="26">
        <v>39110</v>
      </c>
      <c r="B26" s="27" t="s">
        <v>49</v>
      </c>
      <c r="C26" s="23">
        <v>-0.0132889748</v>
      </c>
      <c r="D26" s="24">
        <v>-0.0127235651</v>
      </c>
      <c r="E26" s="24">
        <v>-0.012340188</v>
      </c>
      <c r="F26" s="24">
        <v>-0.0121564865</v>
      </c>
      <c r="G26" s="24">
        <v>-0.0124480724</v>
      </c>
      <c r="H26" s="24">
        <v>-0.0126413107</v>
      </c>
      <c r="I26" s="24">
        <v>-0.0132085085</v>
      </c>
      <c r="J26" s="24">
        <v>-0.0137962103</v>
      </c>
      <c r="K26" s="24">
        <v>-0.0157564878</v>
      </c>
      <c r="L26" s="24">
        <v>-0.0157806873</v>
      </c>
      <c r="M26" s="24">
        <v>-0.0156934261</v>
      </c>
      <c r="N26" s="24">
        <v>-0.0149031878</v>
      </c>
      <c r="O26" s="24">
        <v>-0.0149260759</v>
      </c>
      <c r="P26" s="24">
        <v>-0.0160595179</v>
      </c>
      <c r="Q26" s="24">
        <v>-0.0163995028</v>
      </c>
      <c r="R26" s="24">
        <v>-0.0157339573</v>
      </c>
      <c r="S26" s="24">
        <v>-0.0153369904</v>
      </c>
      <c r="T26" s="24">
        <v>-0.0163931847</v>
      </c>
      <c r="U26" s="24">
        <v>-0.0162878036</v>
      </c>
      <c r="V26" s="24">
        <v>-0.015914917</v>
      </c>
      <c r="W26" s="24">
        <v>-0.0158863068</v>
      </c>
      <c r="X26" s="24">
        <v>-0.0171525478</v>
      </c>
      <c r="Y26" s="24">
        <v>-0.0161499977</v>
      </c>
      <c r="Z26" s="25">
        <v>-0.014170289</v>
      </c>
    </row>
    <row r="27" spans="1:26" s="1" customFormat="1" ht="12.75">
      <c r="A27" s="26">
        <v>39112</v>
      </c>
      <c r="B27" s="27" t="s">
        <v>50</v>
      </c>
      <c r="C27" s="23">
        <v>-0.0123142004</v>
      </c>
      <c r="D27" s="24">
        <v>-0.0117973089</v>
      </c>
      <c r="E27" s="24">
        <v>-0.0114525557</v>
      </c>
      <c r="F27" s="24">
        <v>-0.0112763643</v>
      </c>
      <c r="G27" s="24">
        <v>-0.0115616322</v>
      </c>
      <c r="H27" s="24">
        <v>-0.0117292404</v>
      </c>
      <c r="I27" s="24">
        <v>-0.012278676</v>
      </c>
      <c r="J27" s="24">
        <v>-0.0128297806</v>
      </c>
      <c r="K27" s="24">
        <v>-0.0148892403</v>
      </c>
      <c r="L27" s="24">
        <v>-0.0149424076</v>
      </c>
      <c r="M27" s="24">
        <v>-0.0149536133</v>
      </c>
      <c r="N27" s="24">
        <v>-0.0142644644</v>
      </c>
      <c r="O27" s="24">
        <v>-0.0142258406</v>
      </c>
      <c r="P27" s="24">
        <v>-0.0150984526</v>
      </c>
      <c r="Q27" s="24">
        <v>-0.015335083</v>
      </c>
      <c r="R27" s="24">
        <v>-0.0147051811</v>
      </c>
      <c r="S27" s="24">
        <v>-0.0144548416</v>
      </c>
      <c r="T27" s="24">
        <v>-0.0153982639</v>
      </c>
      <c r="U27" s="24">
        <v>-0.0154234171</v>
      </c>
      <c r="V27" s="24">
        <v>-0.0154136419</v>
      </c>
      <c r="W27" s="24">
        <v>-0.0154124498</v>
      </c>
      <c r="X27" s="24">
        <v>-0.0163180828</v>
      </c>
      <c r="Y27" s="24">
        <v>-0.0152852535</v>
      </c>
      <c r="Z27" s="25">
        <v>-0.0133508444</v>
      </c>
    </row>
    <row r="28" spans="1:26" s="1" customFormat="1" ht="12.75">
      <c r="A28" s="28">
        <v>39115</v>
      </c>
      <c r="B28" s="29" t="s">
        <v>51</v>
      </c>
      <c r="C28" s="30">
        <v>-0.0234620571</v>
      </c>
      <c r="D28" s="31">
        <v>-0.0220624208</v>
      </c>
      <c r="E28" s="31">
        <v>-0.0209879875</v>
      </c>
      <c r="F28" s="31">
        <v>-0.0204706192</v>
      </c>
      <c r="G28" s="31">
        <v>-0.0207914114</v>
      </c>
      <c r="H28" s="31">
        <v>-0.0217882395</v>
      </c>
      <c r="I28" s="31">
        <v>-0.0240246058</v>
      </c>
      <c r="J28" s="31">
        <v>-0.0257623196</v>
      </c>
      <c r="K28" s="31">
        <v>-0.0274320841</v>
      </c>
      <c r="L28" s="31">
        <v>-0.0287020206</v>
      </c>
      <c r="M28" s="31">
        <v>-0.028899312</v>
      </c>
      <c r="N28" s="31">
        <v>-0.0283128023</v>
      </c>
      <c r="O28" s="31">
        <v>-0.0291275978</v>
      </c>
      <c r="P28" s="31">
        <v>-0.0304771662</v>
      </c>
      <c r="Q28" s="31">
        <v>-0.031036377</v>
      </c>
      <c r="R28" s="31">
        <v>-0.0297501087</v>
      </c>
      <c r="S28" s="31">
        <v>-0.0282344818</v>
      </c>
      <c r="T28" s="31">
        <v>-0.026427865</v>
      </c>
      <c r="U28" s="31">
        <v>-0.0261929035</v>
      </c>
      <c r="V28" s="31">
        <v>-0.0254141092</v>
      </c>
      <c r="W28" s="31">
        <v>-0.0265122652</v>
      </c>
      <c r="X28" s="31">
        <v>-0.0287108421</v>
      </c>
      <c r="Y28" s="31">
        <v>-0.0286773443</v>
      </c>
      <c r="Z28" s="32">
        <v>-0.0258792639</v>
      </c>
    </row>
    <row r="29" spans="1:26" s="1" customFormat="1" ht="12.75">
      <c r="A29" s="26">
        <v>39125</v>
      </c>
      <c r="B29" s="27" t="s">
        <v>52</v>
      </c>
      <c r="C29" s="23">
        <v>-0.003857255</v>
      </c>
      <c r="D29" s="24">
        <v>-0.0038651228</v>
      </c>
      <c r="E29" s="24">
        <v>-0.0038913488</v>
      </c>
      <c r="F29" s="24">
        <v>-0.0038329363</v>
      </c>
      <c r="G29" s="24">
        <v>-0.0039724112</v>
      </c>
      <c r="H29" s="24">
        <v>-0.0039050579</v>
      </c>
      <c r="I29" s="24">
        <v>-0.0038479567</v>
      </c>
      <c r="J29" s="24">
        <v>-0.0039401054</v>
      </c>
      <c r="K29" s="24">
        <v>-0.0044102669</v>
      </c>
      <c r="L29" s="24">
        <v>-0.0033013821</v>
      </c>
      <c r="M29" s="24">
        <v>-0.0029983521</v>
      </c>
      <c r="N29" s="24">
        <v>-0.0023691654</v>
      </c>
      <c r="O29" s="24">
        <v>-0.0023921728</v>
      </c>
      <c r="P29" s="24">
        <v>-0.003044486</v>
      </c>
      <c r="Q29" s="24">
        <v>-0.0033681393</v>
      </c>
      <c r="R29" s="24">
        <v>-0.0033864975</v>
      </c>
      <c r="S29" s="24">
        <v>-0.0030251741</v>
      </c>
      <c r="T29" s="24">
        <v>-0.0043628216</v>
      </c>
      <c r="U29" s="24">
        <v>-0.003559947</v>
      </c>
      <c r="V29" s="24">
        <v>-0.0023497343</v>
      </c>
      <c r="W29" s="24">
        <v>-0.0020605326</v>
      </c>
      <c r="X29" s="24">
        <v>-0.003459096</v>
      </c>
      <c r="Y29" s="24">
        <v>-0.0039570332</v>
      </c>
      <c r="Z29" s="25">
        <v>-0.0032480955</v>
      </c>
    </row>
    <row r="30" spans="1:26" s="1" customFormat="1" ht="12.75">
      <c r="A30" s="26">
        <v>39140</v>
      </c>
      <c r="B30" s="27" t="s">
        <v>53</v>
      </c>
      <c r="C30" s="23">
        <v>-0.027659297</v>
      </c>
      <c r="D30" s="24">
        <v>-0.0257959366</v>
      </c>
      <c r="E30" s="24">
        <v>-0.0244293213</v>
      </c>
      <c r="F30" s="24">
        <v>-0.0238265991</v>
      </c>
      <c r="G30" s="24">
        <v>-0.024135828</v>
      </c>
      <c r="H30" s="24">
        <v>-0.02529037</v>
      </c>
      <c r="I30" s="24">
        <v>-0.0279093981</v>
      </c>
      <c r="J30" s="24">
        <v>-0.030266881</v>
      </c>
      <c r="K30" s="24">
        <v>-0.0332272053</v>
      </c>
      <c r="L30" s="24">
        <v>-0.0393947363</v>
      </c>
      <c r="M30" s="24">
        <v>-0.0400768518</v>
      </c>
      <c r="N30" s="24">
        <v>-0.0396763086</v>
      </c>
      <c r="O30" s="24">
        <v>-0.0404623747</v>
      </c>
      <c r="P30" s="24">
        <v>-0.0418744087</v>
      </c>
      <c r="Q30" s="24">
        <v>-0.0417747498</v>
      </c>
      <c r="R30" s="24">
        <v>-0.0396487713</v>
      </c>
      <c r="S30" s="24">
        <v>-0.0375849009</v>
      </c>
      <c r="T30" s="24">
        <v>-0.033200264</v>
      </c>
      <c r="U30" s="24">
        <v>-0.0334012508</v>
      </c>
      <c r="V30" s="24">
        <v>-0.0328060389</v>
      </c>
      <c r="W30" s="24">
        <v>-0.0339040756</v>
      </c>
      <c r="X30" s="24">
        <v>-0.035861969</v>
      </c>
      <c r="Y30" s="24">
        <v>-0.0348523855</v>
      </c>
      <c r="Z30" s="25">
        <v>-0.0318809748</v>
      </c>
    </row>
    <row r="31" spans="1:26" s="1" customFormat="1" ht="12.75">
      <c r="A31" s="26">
        <v>29144</v>
      </c>
      <c r="B31" s="27" t="s">
        <v>54</v>
      </c>
      <c r="C31" s="23">
        <v>-0.0159780979</v>
      </c>
      <c r="D31" s="24">
        <v>-0.0150848627</v>
      </c>
      <c r="E31" s="24">
        <v>-0.0144164562</v>
      </c>
      <c r="F31" s="24">
        <v>-0.0140513182</v>
      </c>
      <c r="G31" s="24">
        <v>-0.014313817</v>
      </c>
      <c r="H31" s="24">
        <v>-0.0148413181</v>
      </c>
      <c r="I31" s="24">
        <v>-0.0161042213</v>
      </c>
      <c r="J31" s="24">
        <v>-0.0172451735</v>
      </c>
      <c r="K31" s="24">
        <v>-0.018855691</v>
      </c>
      <c r="L31" s="24">
        <v>-0.0193593502</v>
      </c>
      <c r="M31" s="24">
        <v>-0.0194650888</v>
      </c>
      <c r="N31" s="24">
        <v>-0.0189632177</v>
      </c>
      <c r="O31" s="24">
        <v>-0.0192480087</v>
      </c>
      <c r="P31" s="24">
        <v>-0.0201605558</v>
      </c>
      <c r="Q31" s="24">
        <v>-0.0204041004</v>
      </c>
      <c r="R31" s="24">
        <v>-0.0194174051</v>
      </c>
      <c r="S31" s="24">
        <v>-0.0185176134</v>
      </c>
      <c r="T31" s="24">
        <v>-0.0185709</v>
      </c>
      <c r="U31" s="24">
        <v>-0.018419981</v>
      </c>
      <c r="V31" s="24">
        <v>-0.0179071426</v>
      </c>
      <c r="W31" s="24">
        <v>-0.018461585</v>
      </c>
      <c r="X31" s="24">
        <v>-0.0199846029</v>
      </c>
      <c r="Y31" s="24">
        <v>-0.0200824738</v>
      </c>
      <c r="Z31" s="25">
        <v>-0.0175933838</v>
      </c>
    </row>
    <row r="32" spans="1:26" s="1" customFormat="1" ht="12.75">
      <c r="A32" s="26">
        <v>39144</v>
      </c>
      <c r="B32" s="27" t="s">
        <v>55</v>
      </c>
      <c r="C32" s="23">
        <v>-0.0150120258</v>
      </c>
      <c r="D32" s="24">
        <v>-0.0142123699</v>
      </c>
      <c r="E32" s="24">
        <v>-0.0135780573</v>
      </c>
      <c r="F32" s="24">
        <v>-0.0132178068</v>
      </c>
      <c r="G32" s="24">
        <v>-0.0134943724</v>
      </c>
      <c r="H32" s="24">
        <v>-0.0139443874</v>
      </c>
      <c r="I32" s="24">
        <v>-0.0151008368</v>
      </c>
      <c r="J32" s="24">
        <v>-0.0161824226</v>
      </c>
      <c r="K32" s="24">
        <v>-0.0179022551</v>
      </c>
      <c r="L32" s="24">
        <v>-0.0186156034</v>
      </c>
      <c r="M32" s="24">
        <v>-0.018681407</v>
      </c>
      <c r="N32" s="24">
        <v>-0.0181758404</v>
      </c>
      <c r="O32" s="24">
        <v>-0.0183755159</v>
      </c>
      <c r="P32" s="24">
        <v>-0.0191903114</v>
      </c>
      <c r="Q32" s="24">
        <v>-0.0193740129</v>
      </c>
      <c r="R32" s="24">
        <v>-0.0183893442</v>
      </c>
      <c r="S32" s="24">
        <v>-0.0176011324</v>
      </c>
      <c r="T32" s="24">
        <v>-0.0183423758</v>
      </c>
      <c r="U32" s="24">
        <v>-0.0182231665</v>
      </c>
      <c r="V32" s="24">
        <v>-0.0179345608</v>
      </c>
      <c r="W32" s="24">
        <v>-0.0185725689</v>
      </c>
      <c r="X32" s="24">
        <v>-0.0201877356</v>
      </c>
      <c r="Y32" s="24">
        <v>-0.0201017857</v>
      </c>
      <c r="Z32" s="25">
        <v>-0.0167095661</v>
      </c>
    </row>
    <row r="33" spans="1:26" s="1" customFormat="1" ht="12.75">
      <c r="A33" s="28">
        <v>39145</v>
      </c>
      <c r="B33" s="29" t="s">
        <v>56</v>
      </c>
      <c r="C33" s="30">
        <v>-0.0145540237</v>
      </c>
      <c r="D33" s="31">
        <v>-0.0139200687</v>
      </c>
      <c r="E33" s="31">
        <v>-0.0135332346</v>
      </c>
      <c r="F33" s="31">
        <v>-0.013358593</v>
      </c>
      <c r="G33" s="31">
        <v>-0.0136811733</v>
      </c>
      <c r="H33" s="31">
        <v>-0.0138732195</v>
      </c>
      <c r="I33" s="31">
        <v>-0.0144207478</v>
      </c>
      <c r="J33" s="31">
        <v>-0.0150336027</v>
      </c>
      <c r="K33" s="31">
        <v>-0.0171667337</v>
      </c>
      <c r="L33" s="31">
        <v>-0.0171992779</v>
      </c>
      <c r="M33" s="31">
        <v>-0.0170001984</v>
      </c>
      <c r="N33" s="31">
        <v>-0.0161815882</v>
      </c>
      <c r="O33" s="31">
        <v>-0.0161770582</v>
      </c>
      <c r="P33" s="31">
        <v>-0.0174019337</v>
      </c>
      <c r="Q33" s="31">
        <v>-0.0178413391</v>
      </c>
      <c r="R33" s="31">
        <v>-0.0171029568</v>
      </c>
      <c r="S33" s="31">
        <v>-0.0166404247</v>
      </c>
      <c r="T33" s="31">
        <v>-0.0178880692</v>
      </c>
      <c r="U33" s="31">
        <v>-0.017683506</v>
      </c>
      <c r="V33" s="31">
        <v>-0.0173045397</v>
      </c>
      <c r="W33" s="31">
        <v>-0.017355442</v>
      </c>
      <c r="X33" s="31">
        <v>-0.0186507702</v>
      </c>
      <c r="Y33" s="31">
        <v>-0.017475009</v>
      </c>
      <c r="Z33" s="32">
        <v>-0.0153944492</v>
      </c>
    </row>
    <row r="34" spans="1:26" s="1" customFormat="1" ht="12.75">
      <c r="A34" s="26">
        <v>39150</v>
      </c>
      <c r="B34" s="27" t="s">
        <v>57</v>
      </c>
      <c r="C34" s="23">
        <v>-0.0257672071</v>
      </c>
      <c r="D34" s="24">
        <v>-0.0243532658</v>
      </c>
      <c r="E34" s="24">
        <v>-0.0230898857</v>
      </c>
      <c r="F34" s="24">
        <v>-0.0224766731</v>
      </c>
      <c r="G34" s="24">
        <v>-0.022757411</v>
      </c>
      <c r="H34" s="24">
        <v>-0.0236446857</v>
      </c>
      <c r="I34" s="24">
        <v>-0.0257326365</v>
      </c>
      <c r="J34" s="24">
        <v>-0.0273544788</v>
      </c>
      <c r="K34" s="24">
        <v>-0.029953599</v>
      </c>
      <c r="L34" s="24">
        <v>-0.0314741135</v>
      </c>
      <c r="M34" s="24">
        <v>-0.0313934088</v>
      </c>
      <c r="N34" s="24">
        <v>-0.0306773186</v>
      </c>
      <c r="O34" s="24">
        <v>-0.0309073925</v>
      </c>
      <c r="P34" s="24">
        <v>-0.0321502686</v>
      </c>
      <c r="Q34" s="24">
        <v>-0.0321623087</v>
      </c>
      <c r="R34" s="24">
        <v>-0.030215621</v>
      </c>
      <c r="S34" s="24">
        <v>-0.0289907455</v>
      </c>
      <c r="T34" s="24">
        <v>-0.0301378965</v>
      </c>
      <c r="U34" s="24">
        <v>-0.0297574997</v>
      </c>
      <c r="V34" s="24">
        <v>-0.0295683146</v>
      </c>
      <c r="W34" s="24">
        <v>-0.0311775208</v>
      </c>
      <c r="X34" s="24">
        <v>-0.0346957445</v>
      </c>
      <c r="Y34" s="24">
        <v>-0.0338510275</v>
      </c>
      <c r="Z34" s="25">
        <v>-0.0285083055</v>
      </c>
    </row>
    <row r="35" spans="1:26" s="1" customFormat="1" ht="12.75">
      <c r="A35" s="26">
        <v>29155</v>
      </c>
      <c r="B35" s="27" t="s">
        <v>58</v>
      </c>
      <c r="C35" s="23">
        <v>-0.0099941492</v>
      </c>
      <c r="D35" s="24">
        <v>-0.0095546246</v>
      </c>
      <c r="E35" s="24">
        <v>-0.0092692375</v>
      </c>
      <c r="F35" s="24">
        <v>-0.0090527534</v>
      </c>
      <c r="G35" s="24">
        <v>-0.009297967</v>
      </c>
      <c r="H35" s="24">
        <v>-0.0094809532</v>
      </c>
      <c r="I35" s="24">
        <v>-0.0100394487</v>
      </c>
      <c r="J35" s="24">
        <v>-0.0106041431</v>
      </c>
      <c r="K35" s="24">
        <v>-0.0121501684</v>
      </c>
      <c r="L35" s="24">
        <v>-0.012372613</v>
      </c>
      <c r="M35" s="24">
        <v>-0.0124442577</v>
      </c>
      <c r="N35" s="24">
        <v>-0.0118993521</v>
      </c>
      <c r="O35" s="24">
        <v>-0.0119395256</v>
      </c>
      <c r="P35" s="24">
        <v>-0.0125523806</v>
      </c>
      <c r="Q35" s="24">
        <v>-0.0127499104</v>
      </c>
      <c r="R35" s="24">
        <v>-0.0122035742</v>
      </c>
      <c r="S35" s="24">
        <v>-0.0117930174</v>
      </c>
      <c r="T35" s="24">
        <v>-0.0121912956</v>
      </c>
      <c r="U35" s="24">
        <v>-0.0120857954</v>
      </c>
      <c r="V35" s="24">
        <v>-0.0119469166</v>
      </c>
      <c r="W35" s="24">
        <v>-0.0120642185</v>
      </c>
      <c r="X35" s="24">
        <v>-0.0129404068</v>
      </c>
      <c r="Y35" s="24">
        <v>-0.0126589537</v>
      </c>
      <c r="Z35" s="25">
        <v>-0.0108914375</v>
      </c>
    </row>
    <row r="36" spans="1:26" s="1" customFormat="1" ht="12.75">
      <c r="A36" s="26">
        <v>39155</v>
      </c>
      <c r="B36" s="27" t="s">
        <v>59</v>
      </c>
      <c r="C36" s="23">
        <v>-0.0084729195</v>
      </c>
      <c r="D36" s="24">
        <v>-0.0081343651</v>
      </c>
      <c r="E36" s="24">
        <v>-0.0079659224</v>
      </c>
      <c r="F36" s="24">
        <v>-0.0077668428</v>
      </c>
      <c r="G36" s="24">
        <v>-0.0080476999</v>
      </c>
      <c r="H36" s="24">
        <v>-0.0081102848</v>
      </c>
      <c r="I36" s="24">
        <v>-0.0084878206</v>
      </c>
      <c r="J36" s="24">
        <v>-0.0089137554</v>
      </c>
      <c r="K36" s="24">
        <v>-0.0109333992</v>
      </c>
      <c r="L36" s="24">
        <v>-0.0109767914</v>
      </c>
      <c r="M36" s="24">
        <v>-0.0112156868</v>
      </c>
      <c r="N36" s="24">
        <v>-0.0107307434</v>
      </c>
      <c r="O36" s="24">
        <v>-0.0105631351</v>
      </c>
      <c r="P36" s="24">
        <v>-0.0108565092</v>
      </c>
      <c r="Q36" s="24">
        <v>-0.0109409094</v>
      </c>
      <c r="R36" s="24">
        <v>-0.0104424953</v>
      </c>
      <c r="S36" s="24">
        <v>-0.0103738308</v>
      </c>
      <c r="T36" s="24">
        <v>-0.0110105276</v>
      </c>
      <c r="U36" s="24">
        <v>-0.0112863779</v>
      </c>
      <c r="V36" s="24">
        <v>-0.011975646</v>
      </c>
      <c r="W36" s="24">
        <v>-0.011983633</v>
      </c>
      <c r="X36" s="24">
        <v>-0.0120939016</v>
      </c>
      <c r="Y36" s="24">
        <v>-0.011267066</v>
      </c>
      <c r="Z36" s="25">
        <v>-0.0096478462</v>
      </c>
    </row>
    <row r="37" spans="1:26" s="1" customFormat="1" ht="12.75">
      <c r="A37" s="26">
        <v>39160</v>
      </c>
      <c r="B37" s="27" t="s">
        <v>60</v>
      </c>
      <c r="C37" s="23">
        <v>-0.0232481956</v>
      </c>
      <c r="D37" s="24">
        <v>-0.0217692852</v>
      </c>
      <c r="E37" s="24">
        <v>-0.0206274986</v>
      </c>
      <c r="F37" s="24">
        <v>-0.0201740265</v>
      </c>
      <c r="G37" s="24">
        <v>-0.0204869509</v>
      </c>
      <c r="H37" s="24">
        <v>-0.0214332342</v>
      </c>
      <c r="I37" s="24">
        <v>-0.0235737562</v>
      </c>
      <c r="J37" s="24">
        <v>-0.0251723528</v>
      </c>
      <c r="K37" s="24">
        <v>-0.0266779661</v>
      </c>
      <c r="L37" s="24">
        <v>-0.0277732611</v>
      </c>
      <c r="M37" s="24">
        <v>-0.0276463032</v>
      </c>
      <c r="N37" s="24">
        <v>-0.0269294977</v>
      </c>
      <c r="O37" s="24">
        <v>-0.0279707909</v>
      </c>
      <c r="P37" s="24">
        <v>-0.0297979116</v>
      </c>
      <c r="Q37" s="24">
        <v>-0.0300890207</v>
      </c>
      <c r="R37" s="24">
        <v>-0.0287512541</v>
      </c>
      <c r="S37" s="24">
        <v>-0.0272272825</v>
      </c>
      <c r="T37" s="24">
        <v>-0.026143074</v>
      </c>
      <c r="U37" s="24">
        <v>-0.025326848</v>
      </c>
      <c r="V37" s="24">
        <v>-0.0240557194</v>
      </c>
      <c r="W37" s="24">
        <v>-0.0253337622</v>
      </c>
      <c r="X37" s="24">
        <v>-0.0284787416</v>
      </c>
      <c r="Y37" s="24">
        <v>-0.0283242464</v>
      </c>
      <c r="Z37" s="25">
        <v>-0.0254743099</v>
      </c>
    </row>
    <row r="38" spans="1:26" s="1" customFormat="1" ht="12.75">
      <c r="A38" s="28">
        <v>39180</v>
      </c>
      <c r="B38" s="29" t="s">
        <v>61</v>
      </c>
      <c r="C38" s="30">
        <v>-0.0066944361</v>
      </c>
      <c r="D38" s="31">
        <v>-0.0064915419</v>
      </c>
      <c r="E38" s="31">
        <v>-0.0063774586</v>
      </c>
      <c r="F38" s="31">
        <v>-0.0062675476</v>
      </c>
      <c r="G38" s="31">
        <v>-0.0064316988</v>
      </c>
      <c r="H38" s="31">
        <v>-0.0064852238</v>
      </c>
      <c r="I38" s="31">
        <v>-0.0066518784</v>
      </c>
      <c r="J38" s="31">
        <v>-0.0068604946</v>
      </c>
      <c r="K38" s="31">
        <v>-0.0072399378</v>
      </c>
      <c r="L38" s="31">
        <v>-0.0060447454</v>
      </c>
      <c r="M38" s="31">
        <v>-0.0056871176</v>
      </c>
      <c r="N38" s="31">
        <v>-0.0048817396</v>
      </c>
      <c r="O38" s="31">
        <v>-0.00505054</v>
      </c>
      <c r="P38" s="31">
        <v>-0.0062651634</v>
      </c>
      <c r="Q38" s="31">
        <v>-0.0066739321</v>
      </c>
      <c r="R38" s="31">
        <v>-0.0067043304</v>
      </c>
      <c r="S38" s="31">
        <v>-0.0058766603</v>
      </c>
      <c r="T38" s="31">
        <v>-0.0074805021</v>
      </c>
      <c r="U38" s="31">
        <v>-0.0066198111</v>
      </c>
      <c r="V38" s="31">
        <v>-0.0049920082</v>
      </c>
      <c r="W38" s="31">
        <v>-0.0047931671</v>
      </c>
      <c r="X38" s="31">
        <v>-0.0069631338</v>
      </c>
      <c r="Y38" s="31">
        <v>-0.0072991848</v>
      </c>
      <c r="Z38" s="32">
        <v>-0.0064303875</v>
      </c>
    </row>
    <row r="39" spans="1:26" s="1" customFormat="1" ht="12.75">
      <c r="A39" s="26">
        <v>29165</v>
      </c>
      <c r="B39" s="27" t="s">
        <v>62</v>
      </c>
      <c r="C39" s="23">
        <v>-0.0024346113</v>
      </c>
      <c r="D39" s="24">
        <v>-0.0024962425</v>
      </c>
      <c r="E39" s="24">
        <v>-0.0025618076</v>
      </c>
      <c r="F39" s="24">
        <v>-0.0024750233</v>
      </c>
      <c r="G39" s="24">
        <v>-0.0026737452</v>
      </c>
      <c r="H39" s="24">
        <v>-0.0025457144</v>
      </c>
      <c r="I39" s="24">
        <v>-0.0024604797</v>
      </c>
      <c r="J39" s="24">
        <v>-0.002603054</v>
      </c>
      <c r="K39" s="24">
        <v>-0.0034900904</v>
      </c>
      <c r="L39" s="24">
        <v>-0.0034668446</v>
      </c>
      <c r="M39" s="24">
        <v>-0.0034538507</v>
      </c>
      <c r="N39" s="24">
        <v>-0.0031312704</v>
      </c>
      <c r="O39" s="24">
        <v>-0.0030258894</v>
      </c>
      <c r="P39" s="24">
        <v>-0.0031836033</v>
      </c>
      <c r="Q39" s="24">
        <v>-0.0033470392</v>
      </c>
      <c r="R39" s="24">
        <v>-0.0031714439</v>
      </c>
      <c r="S39" s="24">
        <v>-0.0031203032</v>
      </c>
      <c r="T39" s="24">
        <v>-0.0032958984</v>
      </c>
      <c r="U39" s="24">
        <v>-0.0031775236</v>
      </c>
      <c r="V39" s="24">
        <v>-0.0032681227</v>
      </c>
      <c r="W39" s="24">
        <v>-0.0031588078</v>
      </c>
      <c r="X39" s="24">
        <v>-0.0034083128</v>
      </c>
      <c r="Y39" s="24">
        <v>-0.0035736561</v>
      </c>
      <c r="Z39" s="25">
        <v>-0.0025839806</v>
      </c>
    </row>
    <row r="40" spans="1:26" s="1" customFormat="1" ht="13.5" thickBot="1">
      <c r="A40" s="28">
        <v>39165</v>
      </c>
      <c r="B40" s="29" t="s">
        <v>63</v>
      </c>
      <c r="C40" s="30">
        <v>-0.0035362244</v>
      </c>
      <c r="D40" s="31">
        <v>-0.0035520792</v>
      </c>
      <c r="E40" s="31">
        <v>-0.0035873652</v>
      </c>
      <c r="F40" s="31">
        <v>-0.0035258532</v>
      </c>
      <c r="G40" s="31">
        <v>-0.0036774874</v>
      </c>
      <c r="H40" s="31">
        <v>-0.0035974979</v>
      </c>
      <c r="I40" s="31">
        <v>-0.0035294294</v>
      </c>
      <c r="J40" s="31">
        <v>-0.0036215782</v>
      </c>
      <c r="K40" s="31">
        <v>-0.0041173697</v>
      </c>
      <c r="L40" s="31">
        <v>-0.003066659</v>
      </c>
      <c r="M40" s="31">
        <v>-0.0027874708</v>
      </c>
      <c r="N40" s="31">
        <v>-0.002186656</v>
      </c>
      <c r="O40" s="31">
        <v>-0.0022058487</v>
      </c>
      <c r="P40" s="31">
        <v>-0.0028311014</v>
      </c>
      <c r="Q40" s="31">
        <v>-0.003128171</v>
      </c>
      <c r="R40" s="31">
        <v>-0.0031446218</v>
      </c>
      <c r="S40" s="31">
        <v>-0.0028027296</v>
      </c>
      <c r="T40" s="31">
        <v>-0.0040479898</v>
      </c>
      <c r="U40" s="31">
        <v>-0.0032999516</v>
      </c>
      <c r="V40" s="31">
        <v>-0.0021981001</v>
      </c>
      <c r="W40" s="31">
        <v>-0.001983285</v>
      </c>
      <c r="X40" s="31">
        <v>-0.0032871962</v>
      </c>
      <c r="Y40" s="31">
        <v>-0.0037164688</v>
      </c>
      <c r="Z40" s="32">
        <v>-0.0030242205</v>
      </c>
    </row>
    <row r="41" spans="1:26" s="1" customFormat="1" ht="12.75">
      <c r="A41" s="33">
        <v>39210</v>
      </c>
      <c r="B41" s="34" t="s">
        <v>64</v>
      </c>
      <c r="C41" s="35">
        <v>-0.0063563585</v>
      </c>
      <c r="D41" s="36">
        <v>-0.004054904</v>
      </c>
      <c r="E41" s="36">
        <v>-0.0032559633</v>
      </c>
      <c r="F41" s="36">
        <v>-0.0031309128</v>
      </c>
      <c r="G41" s="36">
        <v>-0.0033107996</v>
      </c>
      <c r="H41" s="36">
        <v>-0.0031173229</v>
      </c>
      <c r="I41" s="36">
        <v>-0.0034877062</v>
      </c>
      <c r="J41" s="36">
        <v>-0.002502203</v>
      </c>
      <c r="K41" s="36">
        <v>-0.0014593601</v>
      </c>
      <c r="L41" s="36">
        <v>-0.0019786358</v>
      </c>
      <c r="M41" s="36">
        <v>-0.0018980503</v>
      </c>
      <c r="N41" s="36">
        <v>-0.00048244</v>
      </c>
      <c r="O41" s="36">
        <v>-0.0009716749</v>
      </c>
      <c r="P41" s="36">
        <v>-0.0018262863</v>
      </c>
      <c r="Q41" s="36">
        <v>-0.0015714169</v>
      </c>
      <c r="R41" s="36">
        <v>-0.002112627</v>
      </c>
      <c r="S41" s="36">
        <v>-0.0020189285</v>
      </c>
      <c r="T41" s="36">
        <v>-0.0036463737</v>
      </c>
      <c r="U41" s="36">
        <v>-0.0059151649</v>
      </c>
      <c r="V41" s="36">
        <v>-0.0064537525</v>
      </c>
      <c r="W41" s="36">
        <v>-0.0065546036</v>
      </c>
      <c r="X41" s="36">
        <v>-0.0059862137</v>
      </c>
      <c r="Y41" s="36">
        <v>-0.0075756311</v>
      </c>
      <c r="Z41" s="20">
        <v>-0.0076138973</v>
      </c>
    </row>
    <row r="42" spans="1:26" s="1" customFormat="1" ht="12.75">
      <c r="A42" s="37">
        <v>39220</v>
      </c>
      <c r="B42" s="38" t="s">
        <v>65</v>
      </c>
      <c r="C42" s="39">
        <v>-0.004193902</v>
      </c>
      <c r="D42" s="40">
        <v>-0.0023589134</v>
      </c>
      <c r="E42" s="40">
        <v>-0.0017940998</v>
      </c>
      <c r="F42" s="40">
        <v>-0.0018043518</v>
      </c>
      <c r="G42" s="40">
        <v>-0.0018618107</v>
      </c>
      <c r="H42" s="40">
        <v>-0.0016348362</v>
      </c>
      <c r="I42" s="40">
        <v>-0.0018086433</v>
      </c>
      <c r="J42" s="40">
        <v>-0.0022428036</v>
      </c>
      <c r="K42" s="40">
        <v>-0.0017662048</v>
      </c>
      <c r="L42" s="40">
        <v>-0.0008556843</v>
      </c>
      <c r="M42" s="40">
        <v>0.0001744628</v>
      </c>
      <c r="N42" s="40">
        <v>0.000964582</v>
      </c>
      <c r="O42" s="40">
        <v>0.000541687</v>
      </c>
      <c r="P42" s="40">
        <v>-0.0011265278</v>
      </c>
      <c r="Q42" s="40">
        <v>-0.0003623962</v>
      </c>
      <c r="R42" s="40">
        <v>-0.0009875298</v>
      </c>
      <c r="S42" s="40">
        <v>8.52942E-05</v>
      </c>
      <c r="T42" s="40">
        <v>-0.0010775328</v>
      </c>
      <c r="U42" s="40">
        <v>-0.0029675961</v>
      </c>
      <c r="V42" s="40">
        <v>-0.003529191</v>
      </c>
      <c r="W42" s="40">
        <v>-0.0040640831</v>
      </c>
      <c r="X42" s="40">
        <v>-0.0040860176</v>
      </c>
      <c r="Y42" s="40">
        <v>-0.0038529634</v>
      </c>
      <c r="Z42" s="25">
        <v>-0.0041387081</v>
      </c>
    </row>
    <row r="43" spans="1:26" s="1" customFormat="1" ht="12.75">
      <c r="A43" s="37">
        <v>39221</v>
      </c>
      <c r="B43" s="38" t="s">
        <v>66</v>
      </c>
      <c r="C43" s="39">
        <v>-0.0041931868</v>
      </c>
      <c r="D43" s="40">
        <v>-0.0023579597</v>
      </c>
      <c r="E43" s="40">
        <v>-0.0017933846</v>
      </c>
      <c r="F43" s="40">
        <v>-0.001803875</v>
      </c>
      <c r="G43" s="40">
        <v>-0.0018612146</v>
      </c>
      <c r="H43" s="40">
        <v>-0.0016343594</v>
      </c>
      <c r="I43" s="40">
        <v>-0.0018080473</v>
      </c>
      <c r="J43" s="40">
        <v>-0.0022419691</v>
      </c>
      <c r="K43" s="40">
        <v>-0.0017654896</v>
      </c>
      <c r="L43" s="40">
        <v>-0.0008547306</v>
      </c>
      <c r="M43" s="40">
        <v>0.0001745224</v>
      </c>
      <c r="N43" s="40">
        <v>0.000964582</v>
      </c>
      <c r="O43" s="40">
        <v>0.0005422831</v>
      </c>
      <c r="P43" s="40">
        <v>-0.0011258125</v>
      </c>
      <c r="Q43" s="40">
        <v>-0.000361681</v>
      </c>
      <c r="R43" s="40">
        <v>-0.0009868145</v>
      </c>
      <c r="S43" s="40">
        <v>8.54731E-05</v>
      </c>
      <c r="T43" s="40">
        <v>-0.0010766983</v>
      </c>
      <c r="U43" s="40">
        <v>-0.0029666424</v>
      </c>
      <c r="V43" s="40">
        <v>-0.0035283566</v>
      </c>
      <c r="W43" s="40">
        <v>-0.0040631294</v>
      </c>
      <c r="X43" s="40">
        <v>-0.0040850639</v>
      </c>
      <c r="Y43" s="40">
        <v>-0.003852129</v>
      </c>
      <c r="Z43" s="25">
        <v>-0.0041376352</v>
      </c>
    </row>
    <row r="44" spans="1:26" s="1" customFormat="1" ht="12.75">
      <c r="A44" s="37">
        <v>39225</v>
      </c>
      <c r="B44" s="38" t="s">
        <v>67</v>
      </c>
      <c r="C44" s="39">
        <v>-0.0301630497</v>
      </c>
      <c r="D44" s="40">
        <v>-0.025578618</v>
      </c>
      <c r="E44" s="40">
        <v>-0.0235390663</v>
      </c>
      <c r="F44" s="40">
        <v>-0.0230959654</v>
      </c>
      <c r="G44" s="40">
        <v>-0.0233931541</v>
      </c>
      <c r="H44" s="40">
        <v>-0.0238960981</v>
      </c>
      <c r="I44" s="40">
        <v>-0.0261881351</v>
      </c>
      <c r="J44" s="40">
        <v>-0.0246353149</v>
      </c>
      <c r="K44" s="40">
        <v>-0.0264370441</v>
      </c>
      <c r="L44" s="40">
        <v>-0.0291708708</v>
      </c>
      <c r="M44" s="40">
        <v>-0.0301291943</v>
      </c>
      <c r="N44" s="40">
        <v>-0.0278317928</v>
      </c>
      <c r="O44" s="40">
        <v>-0.0296604633</v>
      </c>
      <c r="P44" s="40">
        <v>-0.030880928</v>
      </c>
      <c r="Q44" s="40">
        <v>-0.0302560329</v>
      </c>
      <c r="R44" s="40">
        <v>-0.029927969</v>
      </c>
      <c r="S44" s="40">
        <v>-0.0297130346</v>
      </c>
      <c r="T44" s="40">
        <v>-0.0324655771</v>
      </c>
      <c r="U44" s="40">
        <v>-0.0346255302</v>
      </c>
      <c r="V44" s="40">
        <v>-0.0364899635</v>
      </c>
      <c r="W44" s="40">
        <v>-0.036429286</v>
      </c>
      <c r="X44" s="40">
        <v>-0.0362837315</v>
      </c>
      <c r="Y44" s="40">
        <v>-0.0351909399</v>
      </c>
      <c r="Z44" s="25">
        <v>-0.0351235867</v>
      </c>
    </row>
    <row r="45" spans="1:26" s="1" customFormat="1" ht="12.75">
      <c r="A45" s="37">
        <v>39230</v>
      </c>
      <c r="B45" s="38" t="s">
        <v>68</v>
      </c>
      <c r="C45" s="39">
        <v>-0.0383423567</v>
      </c>
      <c r="D45" s="40">
        <v>-0.0336751938</v>
      </c>
      <c r="E45" s="40">
        <v>-0.0315930843</v>
      </c>
      <c r="F45" s="40">
        <v>-0.0313642025</v>
      </c>
      <c r="G45" s="40">
        <v>-0.0310488939</v>
      </c>
      <c r="H45" s="40">
        <v>-0.0333518982</v>
      </c>
      <c r="I45" s="40">
        <v>-0.0384452343</v>
      </c>
      <c r="J45" s="40">
        <v>-0.0440990925</v>
      </c>
      <c r="K45" s="40">
        <v>-0.047070384</v>
      </c>
      <c r="L45" s="40">
        <v>-0.0506284237</v>
      </c>
      <c r="M45" s="40">
        <v>-0.0514317751</v>
      </c>
      <c r="N45" s="40">
        <v>-0.0512764454</v>
      </c>
      <c r="O45" s="40">
        <v>-0.05123806</v>
      </c>
      <c r="P45" s="40">
        <v>-0.0514932871</v>
      </c>
      <c r="Q45" s="40">
        <v>-0.0517481565</v>
      </c>
      <c r="R45" s="40">
        <v>-0.049200058</v>
      </c>
      <c r="S45" s="40">
        <v>-0.0473710299</v>
      </c>
      <c r="T45" s="40">
        <v>-0.0460723639</v>
      </c>
      <c r="U45" s="40">
        <v>-0.0475184917</v>
      </c>
      <c r="V45" s="40">
        <v>-0.0492153168</v>
      </c>
      <c r="W45" s="40">
        <v>-0.0508092642</v>
      </c>
      <c r="X45" s="40">
        <v>-0.053879261</v>
      </c>
      <c r="Y45" s="40">
        <v>-0.048096776</v>
      </c>
      <c r="Z45" s="25">
        <v>-0.0436074734</v>
      </c>
    </row>
    <row r="46" spans="1:26" s="1" customFormat="1" ht="12.75">
      <c r="A46" s="37">
        <v>29235</v>
      </c>
      <c r="B46" s="38" t="s">
        <v>69</v>
      </c>
      <c r="C46" s="39">
        <v>-0.0178558826</v>
      </c>
      <c r="D46" s="40">
        <v>-0.0148183107</v>
      </c>
      <c r="E46" s="40">
        <v>-0.0136431456</v>
      </c>
      <c r="F46" s="40">
        <v>-0.0135353804</v>
      </c>
      <c r="G46" s="40">
        <v>-0.0135116577</v>
      </c>
      <c r="H46" s="40">
        <v>-0.0142220259</v>
      </c>
      <c r="I46" s="40">
        <v>-0.016159296</v>
      </c>
      <c r="J46" s="40">
        <v>-0.0180945396</v>
      </c>
      <c r="K46" s="40">
        <v>-0.0188764334</v>
      </c>
      <c r="L46" s="40">
        <v>-0.0199816227</v>
      </c>
      <c r="M46" s="40">
        <v>-0.0199079514</v>
      </c>
      <c r="N46" s="40">
        <v>-0.0192480087</v>
      </c>
      <c r="O46" s="40">
        <v>-0.0194020271</v>
      </c>
      <c r="P46" s="40">
        <v>-0.0198606253</v>
      </c>
      <c r="Q46" s="40">
        <v>-0.0196746588</v>
      </c>
      <c r="R46" s="40">
        <v>-0.0195550919</v>
      </c>
      <c r="S46" s="40">
        <v>-0.0186449289</v>
      </c>
      <c r="T46" s="40">
        <v>-0.0187963247</v>
      </c>
      <c r="U46" s="40">
        <v>-0.0205440521</v>
      </c>
      <c r="V46" s="40">
        <v>-0.0215427876</v>
      </c>
      <c r="W46" s="40">
        <v>-0.022308588</v>
      </c>
      <c r="X46" s="40">
        <v>-0.0233798027</v>
      </c>
      <c r="Y46" s="40">
        <v>-0.0216033459</v>
      </c>
      <c r="Z46" s="25">
        <v>-0.0201028585</v>
      </c>
    </row>
    <row r="47" spans="1:26" s="1" customFormat="1" ht="12.75">
      <c r="A47" s="41">
        <v>39235</v>
      </c>
      <c r="B47" s="42" t="s">
        <v>70</v>
      </c>
      <c r="C47" s="43">
        <v>-0.023090601</v>
      </c>
      <c r="D47" s="44">
        <v>-0.0196815729</v>
      </c>
      <c r="E47" s="44">
        <v>-0.0182945728</v>
      </c>
      <c r="F47" s="44">
        <v>-0.0181767941</v>
      </c>
      <c r="G47" s="44">
        <v>-0.0180704594</v>
      </c>
      <c r="H47" s="44">
        <v>-0.0192226171</v>
      </c>
      <c r="I47" s="44">
        <v>-0.0219467878</v>
      </c>
      <c r="J47" s="44">
        <v>-0.0251867771</v>
      </c>
      <c r="K47" s="44">
        <v>-0.0269334316</v>
      </c>
      <c r="L47" s="44">
        <v>-0.0288265944</v>
      </c>
      <c r="M47" s="44">
        <v>-0.0290862322</v>
      </c>
      <c r="N47" s="44">
        <v>-0.0287715197</v>
      </c>
      <c r="O47" s="44">
        <v>-0.0286650658</v>
      </c>
      <c r="P47" s="44">
        <v>-0.0285799503</v>
      </c>
      <c r="Q47" s="44">
        <v>-0.0286570787</v>
      </c>
      <c r="R47" s="44">
        <v>-0.0280596018</v>
      </c>
      <c r="S47" s="44">
        <v>-0.0270824432</v>
      </c>
      <c r="T47" s="44">
        <v>-0.0262223482</v>
      </c>
      <c r="U47" s="44">
        <v>-0.0276647806</v>
      </c>
      <c r="V47" s="44">
        <v>-0.028770566</v>
      </c>
      <c r="W47" s="44">
        <v>-0.0297062397</v>
      </c>
      <c r="X47" s="44">
        <v>-0.0315833092</v>
      </c>
      <c r="Y47" s="44">
        <v>-0.0283118486</v>
      </c>
      <c r="Z47" s="32">
        <v>-0.0259773731</v>
      </c>
    </row>
    <row r="48" spans="1:26" s="1" customFormat="1" ht="12.75">
      <c r="A48" s="37">
        <v>39255</v>
      </c>
      <c r="B48" s="38" t="s">
        <v>71</v>
      </c>
      <c r="C48" s="39">
        <v>-0.0341829062</v>
      </c>
      <c r="D48" s="40">
        <v>-0.0292903185</v>
      </c>
      <c r="E48" s="40">
        <v>-0.0270900726</v>
      </c>
      <c r="F48" s="40">
        <v>-0.0265853405</v>
      </c>
      <c r="G48" s="40">
        <v>-0.0269190073</v>
      </c>
      <c r="H48" s="40">
        <v>-0.0276067257</v>
      </c>
      <c r="I48" s="40">
        <v>-0.0301748514</v>
      </c>
      <c r="J48" s="40">
        <v>-0.0296670198</v>
      </c>
      <c r="K48" s="40">
        <v>-0.0322266817</v>
      </c>
      <c r="L48" s="40">
        <v>-0.0351241827</v>
      </c>
      <c r="M48" s="40">
        <v>-0.0363366604</v>
      </c>
      <c r="N48" s="40">
        <v>-0.033921361</v>
      </c>
      <c r="O48" s="40">
        <v>-0.0355926752</v>
      </c>
      <c r="P48" s="40">
        <v>-0.0369975567</v>
      </c>
      <c r="Q48" s="40">
        <v>-0.0365167856</v>
      </c>
      <c r="R48" s="40">
        <v>-0.0358785391</v>
      </c>
      <c r="S48" s="40">
        <v>-0.0354726315</v>
      </c>
      <c r="T48" s="40">
        <v>-0.0384165049</v>
      </c>
      <c r="U48" s="40">
        <v>-0.0410208702</v>
      </c>
      <c r="V48" s="40">
        <v>-0.0432991982</v>
      </c>
      <c r="W48" s="40">
        <v>-0.0430938005</v>
      </c>
      <c r="X48" s="40">
        <v>-0.0429483652</v>
      </c>
      <c r="Y48" s="40">
        <v>-0.0410088301</v>
      </c>
      <c r="Z48" s="25">
        <v>-0.0395778418</v>
      </c>
    </row>
    <row r="49" spans="1:26" s="1" customFormat="1" ht="12.75">
      <c r="A49" s="37">
        <v>39265</v>
      </c>
      <c r="B49" s="38" t="s">
        <v>72</v>
      </c>
      <c r="C49" s="39">
        <v>-0.0461679697</v>
      </c>
      <c r="D49" s="40">
        <v>-0.0404274464</v>
      </c>
      <c r="E49" s="40">
        <v>-0.0379328728</v>
      </c>
      <c r="F49" s="40">
        <v>-0.0375984907</v>
      </c>
      <c r="G49" s="40">
        <v>-0.0374845266</v>
      </c>
      <c r="H49" s="40">
        <v>-0.0401016474</v>
      </c>
      <c r="I49" s="40">
        <v>-0.0455492735</v>
      </c>
      <c r="J49" s="40">
        <v>-0.0515254736</v>
      </c>
      <c r="K49" s="40">
        <v>-0.0562707186</v>
      </c>
      <c r="L49" s="40">
        <v>-0.0603621006</v>
      </c>
      <c r="M49" s="40">
        <v>-0.060915947</v>
      </c>
      <c r="N49" s="40">
        <v>-0.0604559183</v>
      </c>
      <c r="O49" s="40">
        <v>-0.0602062941</v>
      </c>
      <c r="P49" s="40">
        <v>-0.0607981682</v>
      </c>
      <c r="Q49" s="40">
        <v>-0.0607367754</v>
      </c>
      <c r="R49" s="40">
        <v>-0.058339715</v>
      </c>
      <c r="S49" s="40">
        <v>-0.0564329624</v>
      </c>
      <c r="T49" s="40">
        <v>-0.0555124283</v>
      </c>
      <c r="U49" s="40">
        <v>-0.0569570065</v>
      </c>
      <c r="V49" s="40">
        <v>-0.0593233109</v>
      </c>
      <c r="W49" s="40">
        <v>-0.0614337921</v>
      </c>
      <c r="X49" s="40">
        <v>-0.0664349794</v>
      </c>
      <c r="Y49" s="40">
        <v>-0.0593298674</v>
      </c>
      <c r="Z49" s="25">
        <v>-0.0533887148</v>
      </c>
    </row>
    <row r="50" spans="1:26" s="1" customFormat="1" ht="12.75">
      <c r="A50" s="37">
        <v>39270</v>
      </c>
      <c r="B50" s="38" t="s">
        <v>73</v>
      </c>
      <c r="C50" s="39">
        <v>-0.0423609018</v>
      </c>
      <c r="D50" s="40">
        <v>-0.0374954939</v>
      </c>
      <c r="E50" s="40">
        <v>-0.0352394581</v>
      </c>
      <c r="F50" s="40">
        <v>-0.0349814892</v>
      </c>
      <c r="G50" s="40">
        <v>-0.0345746279</v>
      </c>
      <c r="H50" s="40">
        <v>-0.0370429754</v>
      </c>
      <c r="I50" s="40">
        <v>-0.0425590277</v>
      </c>
      <c r="J50" s="40">
        <v>-0.0484762192</v>
      </c>
      <c r="K50" s="40">
        <v>-0.0515468121</v>
      </c>
      <c r="L50" s="40">
        <v>-0.0551466942</v>
      </c>
      <c r="M50" s="40">
        <v>-0.055960536</v>
      </c>
      <c r="N50" s="40">
        <v>-0.055819869</v>
      </c>
      <c r="O50" s="40">
        <v>-0.0557874441</v>
      </c>
      <c r="P50" s="40">
        <v>-0.0562131405</v>
      </c>
      <c r="Q50" s="40">
        <v>-0.0567625761</v>
      </c>
      <c r="R50" s="40">
        <v>-0.0538367033</v>
      </c>
      <c r="S50" s="40">
        <v>-0.0517662764</v>
      </c>
      <c r="T50" s="40">
        <v>-0.0504791737</v>
      </c>
      <c r="U50" s="40">
        <v>-0.0518995523</v>
      </c>
      <c r="V50" s="40">
        <v>-0.053638339</v>
      </c>
      <c r="W50" s="40">
        <v>-0.0553536415</v>
      </c>
      <c r="X50" s="40">
        <v>-0.0588028431</v>
      </c>
      <c r="Y50" s="40">
        <v>-0.0527919531</v>
      </c>
      <c r="Z50" s="25">
        <v>-0.0479267836</v>
      </c>
    </row>
    <row r="51" spans="1:26" s="1" customFormat="1" ht="12.75">
      <c r="A51" s="41">
        <v>39275</v>
      </c>
      <c r="B51" s="42" t="s">
        <v>74</v>
      </c>
      <c r="C51" s="43">
        <v>-0.0384758711</v>
      </c>
      <c r="D51" s="44">
        <v>-0.033708334</v>
      </c>
      <c r="E51" s="44">
        <v>-0.0315948725</v>
      </c>
      <c r="F51" s="44">
        <v>-0.031375289</v>
      </c>
      <c r="G51" s="44">
        <v>-0.0310974121</v>
      </c>
      <c r="H51" s="44">
        <v>-0.0334024429</v>
      </c>
      <c r="I51" s="44">
        <v>-0.038515687</v>
      </c>
      <c r="J51" s="44">
        <v>-0.044110775</v>
      </c>
      <c r="K51" s="44">
        <v>-0.0470775366</v>
      </c>
      <c r="L51" s="44">
        <v>-0.0505506992</v>
      </c>
      <c r="M51" s="44">
        <v>-0.0513125658</v>
      </c>
      <c r="N51" s="44">
        <v>-0.0510827303</v>
      </c>
      <c r="O51" s="44">
        <v>-0.0510846376</v>
      </c>
      <c r="P51" s="44">
        <v>-0.0513861179</v>
      </c>
      <c r="Q51" s="44">
        <v>-0.0516076088</v>
      </c>
      <c r="R51" s="44">
        <v>-0.0491644144</v>
      </c>
      <c r="S51" s="44">
        <v>-0.0473402739</v>
      </c>
      <c r="T51" s="44">
        <v>-0.0461107492</v>
      </c>
      <c r="U51" s="44">
        <v>-0.0476349592</v>
      </c>
      <c r="V51" s="44">
        <v>-0.0493764877</v>
      </c>
      <c r="W51" s="44">
        <v>-0.0511186123</v>
      </c>
      <c r="X51" s="44">
        <v>-0.0544440746</v>
      </c>
      <c r="Y51" s="44">
        <v>-0.0485941172</v>
      </c>
      <c r="Z51" s="32">
        <v>-0.0439686775</v>
      </c>
    </row>
    <row r="52" spans="1:26" s="1" customFormat="1" ht="12.75">
      <c r="A52" s="37">
        <v>29280</v>
      </c>
      <c r="B52" s="38" t="s">
        <v>75</v>
      </c>
      <c r="C52" s="39">
        <v>-0.0049147606</v>
      </c>
      <c r="D52" s="40">
        <v>-0.0029500723</v>
      </c>
      <c r="E52" s="40">
        <v>-0.0023285151</v>
      </c>
      <c r="F52" s="40">
        <v>-0.0023400784</v>
      </c>
      <c r="G52" s="40">
        <v>-0.0023845434</v>
      </c>
      <c r="H52" s="40">
        <v>-0.0022393465</v>
      </c>
      <c r="I52" s="40">
        <v>-0.0024704933</v>
      </c>
      <c r="J52" s="40">
        <v>-0.002758503</v>
      </c>
      <c r="K52" s="40">
        <v>-0.0026305914</v>
      </c>
      <c r="L52" s="40">
        <v>-0.0029857159</v>
      </c>
      <c r="M52" s="40">
        <v>-0.0029193163</v>
      </c>
      <c r="N52" s="40">
        <v>-0.0023089647</v>
      </c>
      <c r="O52" s="40">
        <v>-0.0023150444</v>
      </c>
      <c r="P52" s="40">
        <v>-0.0029633045</v>
      </c>
      <c r="Q52" s="40">
        <v>-0.0029745102</v>
      </c>
      <c r="R52" s="40">
        <v>-0.0030839443</v>
      </c>
      <c r="S52" s="40">
        <v>-0.0029520988</v>
      </c>
      <c r="T52" s="40">
        <v>-0.003087759</v>
      </c>
      <c r="U52" s="40">
        <v>-0.0046656132</v>
      </c>
      <c r="V52" s="40">
        <v>-0.0050120354</v>
      </c>
      <c r="W52" s="40">
        <v>-0.0050808191</v>
      </c>
      <c r="X52" s="40">
        <v>-0.0050619841</v>
      </c>
      <c r="Y52" s="40">
        <v>-0.0050684214</v>
      </c>
      <c r="Z52" s="25">
        <v>-0.0052014589</v>
      </c>
    </row>
    <row r="53" spans="1:26" s="1" customFormat="1" ht="12.75">
      <c r="A53" s="37">
        <v>39280</v>
      </c>
      <c r="B53" s="38" t="s">
        <v>76</v>
      </c>
      <c r="C53" s="39">
        <v>-0.0065091848</v>
      </c>
      <c r="D53" s="40">
        <v>-0.0041662455</v>
      </c>
      <c r="E53" s="40">
        <v>-0.0033438206</v>
      </c>
      <c r="F53" s="40">
        <v>-0.003246069</v>
      </c>
      <c r="G53" s="40">
        <v>-0.0034046173</v>
      </c>
      <c r="H53" s="40">
        <v>-0.0032086372</v>
      </c>
      <c r="I53" s="40">
        <v>-0.0035985708</v>
      </c>
      <c r="J53" s="40">
        <v>-0.0024988651</v>
      </c>
      <c r="K53" s="40">
        <v>-0.0014518499</v>
      </c>
      <c r="L53" s="40">
        <v>-0.0020513535</v>
      </c>
      <c r="M53" s="40">
        <v>-0.0020602942</v>
      </c>
      <c r="N53" s="40">
        <v>-0.0007193089</v>
      </c>
      <c r="O53" s="40">
        <v>-0.0011377335</v>
      </c>
      <c r="P53" s="40">
        <v>-0.001891613</v>
      </c>
      <c r="Q53" s="40">
        <v>-0.0018028021</v>
      </c>
      <c r="R53" s="40">
        <v>-0.0022490025</v>
      </c>
      <c r="S53" s="40">
        <v>-0.0021988153</v>
      </c>
      <c r="T53" s="40">
        <v>-0.0038206577</v>
      </c>
      <c r="U53" s="40">
        <v>-0.0060738325</v>
      </c>
      <c r="V53" s="40">
        <v>-0.0067183971</v>
      </c>
      <c r="W53" s="40">
        <v>-0.0067517757</v>
      </c>
      <c r="X53" s="40">
        <v>-0.0061317682</v>
      </c>
      <c r="Y53" s="40">
        <v>-0.0078864098</v>
      </c>
      <c r="Z53" s="25">
        <v>-0.0078955889</v>
      </c>
    </row>
    <row r="54" spans="1:26" s="1" customFormat="1" ht="12.75">
      <c r="A54" s="37">
        <v>39300</v>
      </c>
      <c r="B54" s="38" t="s">
        <v>77</v>
      </c>
      <c r="C54" s="39">
        <v>-0.0396654606</v>
      </c>
      <c r="D54" s="40">
        <v>-0.0348266363</v>
      </c>
      <c r="E54" s="40">
        <v>-0.032653451</v>
      </c>
      <c r="F54" s="40">
        <v>-0.0324277878</v>
      </c>
      <c r="G54" s="40">
        <v>-0.0321153402</v>
      </c>
      <c r="H54" s="40">
        <v>-0.034501791</v>
      </c>
      <c r="I54" s="40">
        <v>-0.0397948027</v>
      </c>
      <c r="J54" s="40">
        <v>-0.0456190109</v>
      </c>
      <c r="K54" s="40">
        <v>-0.04865098</v>
      </c>
      <c r="L54" s="40">
        <v>-0.0522848368</v>
      </c>
      <c r="M54" s="40">
        <v>-0.0530866385</v>
      </c>
      <c r="N54" s="40">
        <v>-0.0529050827</v>
      </c>
      <c r="O54" s="40">
        <v>-0.0528986454</v>
      </c>
      <c r="P54" s="40">
        <v>-0.0532354116</v>
      </c>
      <c r="Q54" s="40">
        <v>-0.0535120964</v>
      </c>
      <c r="R54" s="40">
        <v>-0.050863862</v>
      </c>
      <c r="S54" s="40">
        <v>-0.0489618778</v>
      </c>
      <c r="T54" s="40">
        <v>-0.0476599932</v>
      </c>
      <c r="U54" s="40">
        <v>-0.049161911</v>
      </c>
      <c r="V54" s="40">
        <v>-0.0509305</v>
      </c>
      <c r="W54" s="40">
        <v>-0.0526858568</v>
      </c>
      <c r="X54" s="40">
        <v>-0.0560239553</v>
      </c>
      <c r="Y54" s="40">
        <v>-0.0500272512</v>
      </c>
      <c r="Z54" s="25">
        <v>-0.0452625751</v>
      </c>
    </row>
    <row r="55" spans="1:26" s="1" customFormat="1" ht="12.75">
      <c r="A55" s="37">
        <v>39305</v>
      </c>
      <c r="B55" s="38" t="s">
        <v>78</v>
      </c>
      <c r="C55" s="39">
        <v>-0.066463232</v>
      </c>
      <c r="D55" s="40">
        <v>-0.057259202</v>
      </c>
      <c r="E55" s="40">
        <v>-0.0531824827</v>
      </c>
      <c r="F55" s="40">
        <v>-0.0526309013</v>
      </c>
      <c r="G55" s="40">
        <v>-0.0526549816</v>
      </c>
      <c r="H55" s="40">
        <v>-0.0548220873</v>
      </c>
      <c r="I55" s="40">
        <v>-0.0599848032</v>
      </c>
      <c r="J55" s="40">
        <v>-0.064257741</v>
      </c>
      <c r="K55" s="40">
        <v>-0.0703644753</v>
      </c>
      <c r="L55" s="40">
        <v>-0.0772057772</v>
      </c>
      <c r="M55" s="40">
        <v>-0.0784460306</v>
      </c>
      <c r="N55" s="40">
        <v>-0.0752179623</v>
      </c>
      <c r="O55" s="40">
        <v>-0.0770585537</v>
      </c>
      <c r="P55" s="40">
        <v>-0.0792175531</v>
      </c>
      <c r="Q55" s="40">
        <v>-0.0782425404</v>
      </c>
      <c r="R55" s="40">
        <v>-0.0763351917</v>
      </c>
      <c r="S55" s="40">
        <v>-0.0741107464</v>
      </c>
      <c r="T55" s="40">
        <v>-0.0765691996</v>
      </c>
      <c r="U55" s="40">
        <v>-0.0788123608</v>
      </c>
      <c r="V55" s="40">
        <v>-0.0823794603</v>
      </c>
      <c r="W55" s="40">
        <v>-0.0831714869</v>
      </c>
      <c r="X55" s="40">
        <v>-0.0867884159</v>
      </c>
      <c r="Y55" s="40">
        <v>-0.0817204714</v>
      </c>
      <c r="Z55" s="25">
        <v>-0.0754834414</v>
      </c>
    </row>
    <row r="56" spans="1:26" s="1" customFormat="1" ht="12.75">
      <c r="A56" s="37">
        <v>39310</v>
      </c>
      <c r="B56" s="38" t="s">
        <v>79</v>
      </c>
      <c r="C56" s="39">
        <v>-0.0582544804</v>
      </c>
      <c r="D56" s="40">
        <v>-0.0511958599</v>
      </c>
      <c r="E56" s="40">
        <v>-0.0480769873</v>
      </c>
      <c r="F56" s="40">
        <v>-0.0475990772</v>
      </c>
      <c r="G56" s="40">
        <v>-0.047431469</v>
      </c>
      <c r="H56" s="40">
        <v>-0.0505121946</v>
      </c>
      <c r="I56" s="40">
        <v>-0.0569216013</v>
      </c>
      <c r="J56" s="40">
        <v>-0.064291954</v>
      </c>
      <c r="K56" s="40">
        <v>-0.0709375143</v>
      </c>
      <c r="L56" s="40">
        <v>-0.0759484768</v>
      </c>
      <c r="M56" s="40">
        <v>-0.0766533613</v>
      </c>
      <c r="N56" s="40">
        <v>-0.0764628649</v>
      </c>
      <c r="O56" s="40">
        <v>-0.0757859945</v>
      </c>
      <c r="P56" s="40">
        <v>-0.0767329931</v>
      </c>
      <c r="Q56" s="40">
        <v>-0.0765361786</v>
      </c>
      <c r="R56" s="40">
        <v>-0.0734134912</v>
      </c>
      <c r="S56" s="40">
        <v>-0.0711199045</v>
      </c>
      <c r="T56" s="40">
        <v>-0.0699740648</v>
      </c>
      <c r="U56" s="40">
        <v>-0.0713287592</v>
      </c>
      <c r="V56" s="40">
        <v>-0.0743511915</v>
      </c>
      <c r="W56" s="40">
        <v>-0.0768547058</v>
      </c>
      <c r="X56" s="40">
        <v>-0.0833444595</v>
      </c>
      <c r="Y56" s="40">
        <v>-0.0747680664</v>
      </c>
      <c r="Z56" s="25">
        <v>-0.0672317743</v>
      </c>
    </row>
    <row r="57" spans="1:26" s="1" customFormat="1" ht="12.75">
      <c r="A57" s="41">
        <v>39325</v>
      </c>
      <c r="B57" s="42" t="s">
        <v>80</v>
      </c>
      <c r="C57" s="43">
        <v>-0.0449713469</v>
      </c>
      <c r="D57" s="44">
        <v>-0.0396952629</v>
      </c>
      <c r="E57" s="44">
        <v>-0.0371736288</v>
      </c>
      <c r="F57" s="44">
        <v>-0.0368347168</v>
      </c>
      <c r="G57" s="44">
        <v>-0.0364495516</v>
      </c>
      <c r="H57" s="44">
        <v>-0.0390977859</v>
      </c>
      <c r="I57" s="44">
        <v>-0.0450735092</v>
      </c>
      <c r="J57" s="44">
        <v>-0.0518465042</v>
      </c>
      <c r="K57" s="44">
        <v>-0.0552992821</v>
      </c>
      <c r="L57" s="44">
        <v>-0.0593599081</v>
      </c>
      <c r="M57" s="44">
        <v>-0.0602986813</v>
      </c>
      <c r="N57" s="44">
        <v>-0.0600658655</v>
      </c>
      <c r="O57" s="44">
        <v>-0.0602174997</v>
      </c>
      <c r="P57" s="44">
        <v>-0.0608398914</v>
      </c>
      <c r="Q57" s="44">
        <v>-0.061250329</v>
      </c>
      <c r="R57" s="44">
        <v>-0.0579521656</v>
      </c>
      <c r="S57" s="44">
        <v>-0.055803299</v>
      </c>
      <c r="T57" s="44">
        <v>-0.0543829203</v>
      </c>
      <c r="U57" s="44">
        <v>-0.0558876991</v>
      </c>
      <c r="V57" s="44">
        <v>-0.05773139</v>
      </c>
      <c r="W57" s="44">
        <v>-0.059782505</v>
      </c>
      <c r="X57" s="44">
        <v>-0.0636763573</v>
      </c>
      <c r="Y57" s="44">
        <v>-0.056953311</v>
      </c>
      <c r="Z57" s="32">
        <v>-0.0514854193</v>
      </c>
    </row>
    <row r="58" spans="1:26" s="1" customFormat="1" ht="12.75">
      <c r="A58" s="37">
        <v>39315</v>
      </c>
      <c r="B58" s="38" t="s">
        <v>81</v>
      </c>
      <c r="C58" s="39">
        <v>-0.0370702744</v>
      </c>
      <c r="D58" s="40">
        <v>-0.0318551064</v>
      </c>
      <c r="E58" s="40">
        <v>-0.0295164585</v>
      </c>
      <c r="F58" s="40">
        <v>-0.0289931297</v>
      </c>
      <c r="G58" s="40">
        <v>-0.0293229818</v>
      </c>
      <c r="H58" s="40">
        <v>-0.0301835537</v>
      </c>
      <c r="I58" s="40">
        <v>-0.0329204798</v>
      </c>
      <c r="J58" s="40">
        <v>-0.0329469442</v>
      </c>
      <c r="K58" s="40">
        <v>-0.0357601643</v>
      </c>
      <c r="L58" s="40">
        <v>-0.0396920443</v>
      </c>
      <c r="M58" s="40">
        <v>-0.04112041</v>
      </c>
      <c r="N58" s="40">
        <v>-0.0385270119</v>
      </c>
      <c r="O58" s="40">
        <v>-0.0400805473</v>
      </c>
      <c r="P58" s="40">
        <v>-0.0416389704</v>
      </c>
      <c r="Q58" s="40">
        <v>-0.0411857367</v>
      </c>
      <c r="R58" s="40">
        <v>-0.0403443575</v>
      </c>
      <c r="S58" s="40">
        <v>-0.0398006439</v>
      </c>
      <c r="T58" s="40">
        <v>-0.0429383516</v>
      </c>
      <c r="U58" s="40">
        <v>-0.0450280905</v>
      </c>
      <c r="V58" s="40">
        <v>-0.0471692085</v>
      </c>
      <c r="W58" s="40">
        <v>-0.0470370054</v>
      </c>
      <c r="X58" s="40">
        <v>-0.0471010208</v>
      </c>
      <c r="Y58" s="40">
        <v>-0.0449305773</v>
      </c>
      <c r="Z58" s="25">
        <v>-0.0427751541</v>
      </c>
    </row>
    <row r="59" spans="1:26" s="1" customFormat="1" ht="12.75">
      <c r="A59" s="37">
        <v>39335</v>
      </c>
      <c r="B59" s="38" t="s">
        <v>82</v>
      </c>
      <c r="C59" s="39">
        <v>-0.0067430735</v>
      </c>
      <c r="D59" s="40">
        <v>-0.0043818951</v>
      </c>
      <c r="E59" s="40">
        <v>-0.0035479069</v>
      </c>
      <c r="F59" s="40">
        <v>-0.0034469366</v>
      </c>
      <c r="G59" s="40">
        <v>-0.0036075115</v>
      </c>
      <c r="H59" s="40">
        <v>-0.0034210682</v>
      </c>
      <c r="I59" s="40">
        <v>-0.0038414001</v>
      </c>
      <c r="J59" s="40">
        <v>-0.0027633905</v>
      </c>
      <c r="K59" s="40">
        <v>-0.0016850233</v>
      </c>
      <c r="L59" s="40">
        <v>-0.0022456646</v>
      </c>
      <c r="M59" s="40">
        <v>-0.0021981001</v>
      </c>
      <c r="N59" s="40">
        <v>-0.0008122921</v>
      </c>
      <c r="O59" s="40">
        <v>-0.0012305975</v>
      </c>
      <c r="P59" s="40">
        <v>-0.0019848347</v>
      </c>
      <c r="Q59" s="40">
        <v>-0.0018969774</v>
      </c>
      <c r="R59" s="40">
        <v>-0.0024075508</v>
      </c>
      <c r="S59" s="40">
        <v>-0.0022990704</v>
      </c>
      <c r="T59" s="40">
        <v>-0.0039550066</v>
      </c>
      <c r="U59" s="40">
        <v>-0.006270051</v>
      </c>
      <c r="V59" s="40">
        <v>-0.00697124</v>
      </c>
      <c r="W59" s="40">
        <v>-0.007063508</v>
      </c>
      <c r="X59" s="40">
        <v>-0.0064532757</v>
      </c>
      <c r="Y59" s="40">
        <v>-0.0081726313</v>
      </c>
      <c r="Z59" s="25">
        <v>-0.0081615448</v>
      </c>
    </row>
    <row r="60" spans="1:26" s="1" customFormat="1" ht="12.75">
      <c r="A60" s="37">
        <v>39340</v>
      </c>
      <c r="B60" s="38" t="s">
        <v>83</v>
      </c>
      <c r="C60" s="39">
        <v>-0.0229104757</v>
      </c>
      <c r="D60" s="40">
        <v>-0.019652009</v>
      </c>
      <c r="E60" s="40">
        <v>-0.0183368921</v>
      </c>
      <c r="F60" s="40">
        <v>-0.0181496143</v>
      </c>
      <c r="G60" s="40">
        <v>-0.0181398392</v>
      </c>
      <c r="H60" s="40">
        <v>-0.0192857981</v>
      </c>
      <c r="I60" s="40">
        <v>-0.0218678713</v>
      </c>
      <c r="J60" s="40">
        <v>-0.0248060226</v>
      </c>
      <c r="K60" s="40">
        <v>-0.026445508</v>
      </c>
      <c r="L60" s="40">
        <v>-0.0277519226</v>
      </c>
      <c r="M60" s="40">
        <v>-0.0275704861</v>
      </c>
      <c r="N60" s="40">
        <v>-0.0271295309</v>
      </c>
      <c r="O60" s="40">
        <v>-0.0272364616</v>
      </c>
      <c r="P60" s="40">
        <v>-0.0283236504</v>
      </c>
      <c r="Q60" s="40">
        <v>-0.0278906822</v>
      </c>
      <c r="R60" s="40">
        <v>-0.0272083282</v>
      </c>
      <c r="S60" s="40">
        <v>-0.0257139206</v>
      </c>
      <c r="T60" s="40">
        <v>-0.0249649286</v>
      </c>
      <c r="U60" s="40">
        <v>-0.0268018246</v>
      </c>
      <c r="V60" s="40">
        <v>-0.0280548334</v>
      </c>
      <c r="W60" s="40">
        <v>-0.0290379524</v>
      </c>
      <c r="X60" s="40">
        <v>-0.0307846069</v>
      </c>
      <c r="Y60" s="40">
        <v>-0.0278640985</v>
      </c>
      <c r="Z60" s="25">
        <v>-0.0256761312</v>
      </c>
    </row>
    <row r="61" spans="1:26" s="1" customFormat="1" ht="12.75">
      <c r="A61" s="37">
        <v>29342</v>
      </c>
      <c r="B61" s="38" t="s">
        <v>84</v>
      </c>
      <c r="C61" s="39">
        <v>-0.0088280439</v>
      </c>
      <c r="D61" s="40">
        <v>-0.0065256357</v>
      </c>
      <c r="E61" s="40">
        <v>-0.005736351</v>
      </c>
      <c r="F61" s="40">
        <v>-0.0056951046</v>
      </c>
      <c r="G61" s="40">
        <v>-0.0057356358</v>
      </c>
      <c r="H61" s="40">
        <v>-0.0058299303</v>
      </c>
      <c r="I61" s="40">
        <v>-0.0065733194</v>
      </c>
      <c r="J61" s="40">
        <v>-0.0072395802</v>
      </c>
      <c r="K61" s="40">
        <v>-0.0071120262</v>
      </c>
      <c r="L61" s="40">
        <v>-0.0072888136</v>
      </c>
      <c r="M61" s="40">
        <v>-0.0068895817</v>
      </c>
      <c r="N61" s="40">
        <v>-0.0060973167</v>
      </c>
      <c r="O61" s="40">
        <v>-0.0063558817</v>
      </c>
      <c r="P61" s="40">
        <v>-0.0072962046</v>
      </c>
      <c r="Q61" s="40">
        <v>-0.0069925785</v>
      </c>
      <c r="R61" s="40">
        <v>-0.0072273016</v>
      </c>
      <c r="S61" s="40">
        <v>-0.0065695047</v>
      </c>
      <c r="T61" s="40">
        <v>-0.0072380304</v>
      </c>
      <c r="U61" s="40">
        <v>-0.0090540648</v>
      </c>
      <c r="V61" s="40">
        <v>-0.0097459555</v>
      </c>
      <c r="W61" s="40">
        <v>-0.0102034807</v>
      </c>
      <c r="X61" s="40">
        <v>-0.010466218</v>
      </c>
      <c r="Y61" s="40">
        <v>-0.0100786686</v>
      </c>
      <c r="Z61" s="25">
        <v>-0.0097392797</v>
      </c>
    </row>
    <row r="62" spans="1:26" s="1" customFormat="1" ht="12.75">
      <c r="A62" s="37">
        <v>39342</v>
      </c>
      <c r="B62" s="38" t="s">
        <v>85</v>
      </c>
      <c r="C62" s="39">
        <v>-0.004172802</v>
      </c>
      <c r="D62" s="40">
        <v>-0.0023399591</v>
      </c>
      <c r="E62" s="40">
        <v>-0.0017762184</v>
      </c>
      <c r="F62" s="40">
        <v>-0.0017873049</v>
      </c>
      <c r="G62" s="40">
        <v>-0.0018444061</v>
      </c>
      <c r="H62" s="40">
        <v>-0.0016167164</v>
      </c>
      <c r="I62" s="40">
        <v>-0.0017870665</v>
      </c>
      <c r="J62" s="40">
        <v>-0.0022205114</v>
      </c>
      <c r="K62" s="40">
        <v>-0.0017490387</v>
      </c>
      <c r="L62" s="40">
        <v>-0.0008513927</v>
      </c>
      <c r="M62" s="40">
        <v>0.0001670122</v>
      </c>
      <c r="N62" s="40">
        <v>0.0009539723</v>
      </c>
      <c r="O62" s="40">
        <v>0.0005375743</v>
      </c>
      <c r="P62" s="40">
        <v>-0.0011187792</v>
      </c>
      <c r="Q62" s="40">
        <v>-0.0003600121</v>
      </c>
      <c r="R62" s="40">
        <v>-0.0009813309</v>
      </c>
      <c r="S62" s="40">
        <v>7.39098E-05</v>
      </c>
      <c r="T62" s="40">
        <v>-0.0010684729</v>
      </c>
      <c r="U62" s="40">
        <v>-0.0029520988</v>
      </c>
      <c r="V62" s="40">
        <v>-0.0035095215</v>
      </c>
      <c r="W62" s="40">
        <v>-0.0040370226</v>
      </c>
      <c r="X62" s="40">
        <v>-0.004057169</v>
      </c>
      <c r="Y62" s="40">
        <v>-0.0038247108</v>
      </c>
      <c r="Z62" s="25">
        <v>-0.0041130781</v>
      </c>
    </row>
    <row r="63" spans="1:26" s="1" customFormat="1" ht="12.75">
      <c r="A63" s="37">
        <v>39345</v>
      </c>
      <c r="B63" s="38" t="s">
        <v>86</v>
      </c>
      <c r="C63" s="39">
        <v>-0.0556658506</v>
      </c>
      <c r="D63" s="40">
        <v>-0.048861146</v>
      </c>
      <c r="E63" s="40">
        <v>-0.0458757877</v>
      </c>
      <c r="F63" s="40">
        <v>-0.0454106331</v>
      </c>
      <c r="G63" s="40">
        <v>-0.0452650785</v>
      </c>
      <c r="H63" s="40">
        <v>-0.0482580662</v>
      </c>
      <c r="I63" s="40">
        <v>-0.0545227528</v>
      </c>
      <c r="J63" s="40">
        <v>-0.0616192818</v>
      </c>
      <c r="K63" s="40">
        <v>-0.0679191351</v>
      </c>
      <c r="L63" s="40">
        <v>-0.072663784</v>
      </c>
      <c r="M63" s="40">
        <v>-0.0733170509</v>
      </c>
      <c r="N63" s="40">
        <v>-0.0727849007</v>
      </c>
      <c r="O63" s="40">
        <v>-0.0724191666</v>
      </c>
      <c r="P63" s="40">
        <v>-0.0733041763</v>
      </c>
      <c r="Q63" s="40">
        <v>-0.0730937719</v>
      </c>
      <c r="R63" s="40">
        <v>-0.0700756311</v>
      </c>
      <c r="S63" s="40">
        <v>-0.0678428411</v>
      </c>
      <c r="T63" s="40">
        <v>-0.0669671297</v>
      </c>
      <c r="U63" s="40">
        <v>-0.0685209036</v>
      </c>
      <c r="V63" s="40">
        <v>-0.0713984966</v>
      </c>
      <c r="W63" s="40">
        <v>-0.0739570856</v>
      </c>
      <c r="X63" s="40">
        <v>-0.0802172422</v>
      </c>
      <c r="Y63" s="40">
        <v>-0.0718698502</v>
      </c>
      <c r="Z63" s="25">
        <v>-0.0645714998</v>
      </c>
    </row>
    <row r="64" spans="1:26" s="1" customFormat="1" ht="13.5" thickBot="1">
      <c r="A64" s="45">
        <v>39355</v>
      </c>
      <c r="B64" s="46" t="s">
        <v>87</v>
      </c>
      <c r="C64" s="47">
        <v>-0.0494742393</v>
      </c>
      <c r="D64" s="48">
        <v>-0.0434932709</v>
      </c>
      <c r="E64" s="48">
        <v>-0.040907979</v>
      </c>
      <c r="F64" s="48">
        <v>-0.0406025648</v>
      </c>
      <c r="G64" s="48">
        <v>-0.0404666662</v>
      </c>
      <c r="H64" s="48">
        <v>-0.0436213017</v>
      </c>
      <c r="I64" s="48">
        <v>-0.0498489141</v>
      </c>
      <c r="J64" s="48">
        <v>-0.0563069582</v>
      </c>
      <c r="K64" s="48">
        <v>-0.0606404543</v>
      </c>
      <c r="L64" s="48">
        <v>-0.0650283098</v>
      </c>
      <c r="M64" s="48">
        <v>-0.0654726028</v>
      </c>
      <c r="N64" s="48">
        <v>-0.0648087263</v>
      </c>
      <c r="O64" s="48">
        <v>-0.0645112991</v>
      </c>
      <c r="P64" s="48">
        <v>-0.0653215647</v>
      </c>
      <c r="Q64" s="48">
        <v>-0.0653725863</v>
      </c>
      <c r="R64" s="48">
        <v>-0.0625354052</v>
      </c>
      <c r="S64" s="48">
        <v>-0.0603203773</v>
      </c>
      <c r="T64" s="48">
        <v>-0.0593447685</v>
      </c>
      <c r="U64" s="48">
        <v>-0.0606722832</v>
      </c>
      <c r="V64" s="48">
        <v>-0.0633170605</v>
      </c>
      <c r="W64" s="48">
        <v>-0.0658801794</v>
      </c>
      <c r="X64" s="48">
        <v>-0.0716093779</v>
      </c>
      <c r="Y64" s="48">
        <v>-0.0639771223</v>
      </c>
      <c r="Z64" s="49">
        <v>-0.0576010942</v>
      </c>
    </row>
    <row r="65" spans="1:26" s="1" customFormat="1" ht="12.75">
      <c r="A65" s="50">
        <v>39372</v>
      </c>
      <c r="B65" s="34" t="s">
        <v>88</v>
      </c>
      <c r="C65" s="18">
        <v>-0.0102889538</v>
      </c>
      <c r="D65" s="19">
        <v>-0.0078287125</v>
      </c>
      <c r="E65" s="19">
        <v>-0.0076549053</v>
      </c>
      <c r="F65" s="19">
        <v>-0.0074596405</v>
      </c>
      <c r="G65" s="19">
        <v>-0.0074517727</v>
      </c>
      <c r="H65" s="19">
        <v>-0.00822258</v>
      </c>
      <c r="I65" s="19">
        <v>-0.0092214346</v>
      </c>
      <c r="J65" s="19">
        <v>-0.0106686354</v>
      </c>
      <c r="K65" s="19">
        <v>-0.0108113289</v>
      </c>
      <c r="L65" s="19">
        <v>-0.0111961365</v>
      </c>
      <c r="M65" s="19">
        <v>-0.0115691423</v>
      </c>
      <c r="N65" s="19">
        <v>-0.0113815069</v>
      </c>
      <c r="O65" s="19">
        <v>-0.0116055012</v>
      </c>
      <c r="P65" s="19">
        <v>-0.0115507841</v>
      </c>
      <c r="Q65" s="19">
        <v>-0.0118447542</v>
      </c>
      <c r="R65" s="19">
        <v>-0.0110461712</v>
      </c>
      <c r="S65" s="19">
        <v>-0.0090562105</v>
      </c>
      <c r="T65" s="19">
        <v>-0.0080282688</v>
      </c>
      <c r="U65" s="19">
        <v>-0.0090872049</v>
      </c>
      <c r="V65" s="19">
        <v>-0.0105557442</v>
      </c>
      <c r="W65" s="19">
        <v>-0.0113884211</v>
      </c>
      <c r="X65" s="19">
        <v>-0.0111700296</v>
      </c>
      <c r="Y65" s="19">
        <v>-0.0115358829</v>
      </c>
      <c r="Z65" s="20">
        <v>-0.0112192631</v>
      </c>
    </row>
    <row r="66" spans="1:26" s="1" customFormat="1" ht="12.75">
      <c r="A66" s="51">
        <v>39375</v>
      </c>
      <c r="B66" s="38" t="s">
        <v>89</v>
      </c>
      <c r="C66" s="23">
        <v>-0.0269391537</v>
      </c>
      <c r="D66" s="24">
        <v>-0.0172849894</v>
      </c>
      <c r="E66" s="24">
        <v>-0.01910007</v>
      </c>
      <c r="F66" s="24">
        <v>-0.0193537474</v>
      </c>
      <c r="G66" s="24">
        <v>-0.0195653439</v>
      </c>
      <c r="H66" s="24">
        <v>-0.025708437</v>
      </c>
      <c r="I66" s="24">
        <v>-0.022393465</v>
      </c>
      <c r="J66" s="24">
        <v>-0.0269043446</v>
      </c>
      <c r="K66" s="24">
        <v>-0.0200394392</v>
      </c>
      <c r="L66" s="24">
        <v>-0.0215911865</v>
      </c>
      <c r="M66" s="24">
        <v>-0.0218684673</v>
      </c>
      <c r="N66" s="24">
        <v>-0.0197992325</v>
      </c>
      <c r="O66" s="24">
        <v>-0.0138136148</v>
      </c>
      <c r="P66" s="24">
        <v>-0.0111777782</v>
      </c>
      <c r="Q66" s="24">
        <v>-0.0145299435</v>
      </c>
      <c r="R66" s="24">
        <v>-0.0095454454</v>
      </c>
      <c r="S66" s="24">
        <v>-0.0077995062</v>
      </c>
      <c r="T66" s="24">
        <v>-0.0020241737</v>
      </c>
      <c r="U66" s="24">
        <v>-0.0184844732</v>
      </c>
      <c r="V66" s="24">
        <v>-0.0159032345</v>
      </c>
      <c r="W66" s="24">
        <v>-0.0139802694</v>
      </c>
      <c r="X66" s="24">
        <v>-0.0103284121</v>
      </c>
      <c r="Y66" s="24">
        <v>-0.0182008743</v>
      </c>
      <c r="Z66" s="25">
        <v>-0.0247334242</v>
      </c>
    </row>
    <row r="67" spans="1:26" s="1" customFormat="1" ht="12.75">
      <c r="A67" s="51">
        <v>39385</v>
      </c>
      <c r="B67" s="38" t="s">
        <v>90</v>
      </c>
      <c r="C67" s="23">
        <v>-0.0919572115</v>
      </c>
      <c r="D67" s="24">
        <v>-0.0768735409</v>
      </c>
      <c r="E67" s="24">
        <v>-0.077213645</v>
      </c>
      <c r="F67" s="24">
        <v>-0.0779232979</v>
      </c>
      <c r="G67" s="24">
        <v>-0.07824862</v>
      </c>
      <c r="H67" s="24">
        <v>-0.087592721</v>
      </c>
      <c r="I67" s="24">
        <v>-0.0857489109</v>
      </c>
      <c r="J67" s="24">
        <v>-0.0940440893</v>
      </c>
      <c r="K67" s="24">
        <v>-0.0883982182</v>
      </c>
      <c r="L67" s="24">
        <v>-0.0883872509</v>
      </c>
      <c r="M67" s="24">
        <v>-0.0881360769</v>
      </c>
      <c r="N67" s="24">
        <v>-0.0822116137</v>
      </c>
      <c r="O67" s="24">
        <v>-0.0677937269</v>
      </c>
      <c r="P67" s="24">
        <v>-0.0629781485</v>
      </c>
      <c r="Q67" s="24">
        <v>-0.0705525875</v>
      </c>
      <c r="R67" s="24">
        <v>-0.0542683601</v>
      </c>
      <c r="S67" s="24">
        <v>-0.0635216236</v>
      </c>
      <c r="T67" s="24">
        <v>-0.0461797714</v>
      </c>
      <c r="U67" s="24">
        <v>-0.0705159903</v>
      </c>
      <c r="V67" s="24">
        <v>-0.0726562738</v>
      </c>
      <c r="W67" s="24">
        <v>-0.0850491524</v>
      </c>
      <c r="X67" s="24">
        <v>-0.0818246603</v>
      </c>
      <c r="Y67" s="24">
        <v>-0.0917037725</v>
      </c>
      <c r="Z67" s="25">
        <v>-0.08705163</v>
      </c>
    </row>
    <row r="68" spans="1:26" s="1" customFormat="1" ht="12.75">
      <c r="A68" s="51">
        <v>29396</v>
      </c>
      <c r="B68" s="38" t="s">
        <v>91</v>
      </c>
      <c r="C68" s="23">
        <v>-0.1318758726</v>
      </c>
      <c r="D68" s="24">
        <v>-0.1137956381</v>
      </c>
      <c r="E68" s="24">
        <v>-0.1130036116</v>
      </c>
      <c r="F68" s="24">
        <v>-0.1140378714</v>
      </c>
      <c r="G68" s="24">
        <v>-0.114541173</v>
      </c>
      <c r="H68" s="24">
        <v>-0.1255407333</v>
      </c>
      <c r="I68" s="24">
        <v>-0.1249591112</v>
      </c>
      <c r="J68" s="24">
        <v>-0.1371270418</v>
      </c>
      <c r="K68" s="24">
        <v>-0.1353116035</v>
      </c>
      <c r="L68" s="24">
        <v>-0.1378096342</v>
      </c>
      <c r="M68" s="24">
        <v>-0.1372843981</v>
      </c>
      <c r="N68" s="24">
        <v>-0.1261775494</v>
      </c>
      <c r="O68" s="24">
        <v>-0.112310648</v>
      </c>
      <c r="P68" s="24">
        <v>-0.1049246788</v>
      </c>
      <c r="Q68" s="24">
        <v>-0.1109360456</v>
      </c>
      <c r="R68" s="24">
        <v>-0.0828578472</v>
      </c>
      <c r="S68" s="24">
        <v>-0.1026294231</v>
      </c>
      <c r="T68" s="24">
        <v>-0.0728182793</v>
      </c>
      <c r="U68" s="24">
        <v>-0.1046960354</v>
      </c>
      <c r="V68" s="24">
        <v>-0.1093893051</v>
      </c>
      <c r="W68" s="24">
        <v>-0.1329994202</v>
      </c>
      <c r="X68" s="24">
        <v>-0.1286344528</v>
      </c>
      <c r="Y68" s="24">
        <v>-0.1392121315</v>
      </c>
      <c r="Z68" s="25">
        <v>-0.1243771315</v>
      </c>
    </row>
    <row r="69" spans="1:26" s="1" customFormat="1" ht="12.75">
      <c r="A69" s="52">
        <v>29398</v>
      </c>
      <c r="B69" s="42" t="s">
        <v>92</v>
      </c>
      <c r="C69" s="30">
        <v>-0.0259001255</v>
      </c>
      <c r="D69" s="31">
        <v>-0.0164397955</v>
      </c>
      <c r="E69" s="31">
        <v>-0.0182877779</v>
      </c>
      <c r="F69" s="31">
        <v>-0.0185736418</v>
      </c>
      <c r="G69" s="31">
        <v>-0.0187613964</v>
      </c>
      <c r="H69" s="31">
        <v>-0.0248073339</v>
      </c>
      <c r="I69" s="31">
        <v>-0.0214651823</v>
      </c>
      <c r="J69" s="31">
        <v>-0.0258419514</v>
      </c>
      <c r="K69" s="31">
        <v>-0.0187628269</v>
      </c>
      <c r="L69" s="31">
        <v>-0.0201307535</v>
      </c>
      <c r="M69" s="31">
        <v>-0.0203915834</v>
      </c>
      <c r="N69" s="31">
        <v>-0.0183975697</v>
      </c>
      <c r="O69" s="31">
        <v>-0.0126491785</v>
      </c>
      <c r="P69" s="31">
        <v>-0.0099582672</v>
      </c>
      <c r="Q69" s="31">
        <v>-0.0133167505</v>
      </c>
      <c r="R69" s="31">
        <v>-0.0085186958</v>
      </c>
      <c r="S69" s="31">
        <v>-0.0070009232</v>
      </c>
      <c r="T69" s="31">
        <v>-0.0011800528</v>
      </c>
      <c r="U69" s="31">
        <v>-0.0171655416</v>
      </c>
      <c r="V69" s="31">
        <v>-0.0144777298</v>
      </c>
      <c r="W69" s="31">
        <v>-0.012501359</v>
      </c>
      <c r="X69" s="31">
        <v>-0.0087633133</v>
      </c>
      <c r="Y69" s="31">
        <v>-0.0168110132</v>
      </c>
      <c r="Z69" s="32">
        <v>-0.0235584974</v>
      </c>
    </row>
    <row r="70" spans="1:26" s="1" customFormat="1" ht="12.75">
      <c r="A70" s="51">
        <v>39398</v>
      </c>
      <c r="B70" s="38" t="s">
        <v>93</v>
      </c>
      <c r="C70" s="23">
        <v>-0.0264225006</v>
      </c>
      <c r="D70" s="24">
        <v>-0.0168192387</v>
      </c>
      <c r="E70" s="24">
        <v>-0.0186475515</v>
      </c>
      <c r="F70" s="24">
        <v>-0.0189119577</v>
      </c>
      <c r="G70" s="24">
        <v>-0.0191155672</v>
      </c>
      <c r="H70" s="24">
        <v>-0.025236249</v>
      </c>
      <c r="I70" s="24">
        <v>-0.0219023228</v>
      </c>
      <c r="J70" s="24">
        <v>-0.0263787508</v>
      </c>
      <c r="K70" s="24">
        <v>-0.0194445848</v>
      </c>
      <c r="L70" s="24">
        <v>-0.0209413767</v>
      </c>
      <c r="M70" s="24">
        <v>-0.0212137699</v>
      </c>
      <c r="N70" s="24">
        <v>-0.0191662312</v>
      </c>
      <c r="O70" s="24">
        <v>-0.0132449865</v>
      </c>
      <c r="P70" s="24">
        <v>-0.0105909109</v>
      </c>
      <c r="Q70" s="24">
        <v>-0.013946414</v>
      </c>
      <c r="R70" s="24">
        <v>-0.0090148449</v>
      </c>
      <c r="S70" s="24">
        <v>-0.0073379278</v>
      </c>
      <c r="T70" s="24">
        <v>-0.0015434027</v>
      </c>
      <c r="U70" s="24">
        <v>-0.0178743601</v>
      </c>
      <c r="V70" s="24">
        <v>-0.0152578354</v>
      </c>
      <c r="W70" s="24">
        <v>-0.0133152008</v>
      </c>
      <c r="X70" s="24">
        <v>-0.0096328259</v>
      </c>
      <c r="Y70" s="24">
        <v>-0.0175583363</v>
      </c>
      <c r="Z70" s="25">
        <v>-0.0241723061</v>
      </c>
    </row>
    <row r="71" spans="1:26" s="1" customFormat="1" ht="12.75">
      <c r="A71" s="51">
        <v>39400</v>
      </c>
      <c r="B71" s="38" t="s">
        <v>94</v>
      </c>
      <c r="C71" s="23">
        <v>-0.0237424374</v>
      </c>
      <c r="D71" s="24">
        <v>-0.0136157274</v>
      </c>
      <c r="E71" s="24">
        <v>-0.01580441</v>
      </c>
      <c r="F71" s="24">
        <v>-0.0162385702</v>
      </c>
      <c r="G71" s="24">
        <v>-0.0162959099</v>
      </c>
      <c r="H71" s="24">
        <v>-0.0229054689</v>
      </c>
      <c r="I71" s="24">
        <v>-0.0188778639</v>
      </c>
      <c r="J71" s="24">
        <v>-0.0234332085</v>
      </c>
      <c r="K71" s="24">
        <v>-0.0148245096</v>
      </c>
      <c r="L71" s="24">
        <v>-0.0159112215</v>
      </c>
      <c r="M71" s="24">
        <v>-0.0161453485</v>
      </c>
      <c r="N71" s="24">
        <v>-0.0140743256</v>
      </c>
      <c r="O71" s="24">
        <v>-0.007905364</v>
      </c>
      <c r="P71" s="24">
        <v>-0.004863143</v>
      </c>
      <c r="Q71" s="24">
        <v>-0.0085524321</v>
      </c>
      <c r="R71" s="24">
        <v>-0.0036220551</v>
      </c>
      <c r="S71" s="24">
        <v>-0.0024598837</v>
      </c>
      <c r="T71" s="24">
        <v>0.0040457249</v>
      </c>
      <c r="U71" s="24">
        <v>-0.0129446983</v>
      </c>
      <c r="V71" s="24">
        <v>-0.0096510649</v>
      </c>
      <c r="W71" s="24">
        <v>-0.0072467327</v>
      </c>
      <c r="X71" s="24">
        <v>-0.0028787851</v>
      </c>
      <c r="Y71" s="24">
        <v>-0.0124756098</v>
      </c>
      <c r="Z71" s="25">
        <v>-0.0207699537</v>
      </c>
    </row>
    <row r="72" spans="1:26" s="1" customFormat="1" ht="12.75">
      <c r="A72" s="51">
        <v>29425</v>
      </c>
      <c r="B72" s="38" t="s">
        <v>95</v>
      </c>
      <c r="C72" s="23">
        <v>-0.1317764521</v>
      </c>
      <c r="D72" s="24">
        <v>-0.1136951447</v>
      </c>
      <c r="E72" s="24">
        <v>-0.1129049063</v>
      </c>
      <c r="F72" s="24">
        <v>-0.1139409542</v>
      </c>
      <c r="G72" s="24">
        <v>-0.1144475937</v>
      </c>
      <c r="H72" s="24">
        <v>-0.1254434586</v>
      </c>
      <c r="I72" s="24">
        <v>-0.1248773336</v>
      </c>
      <c r="J72" s="24">
        <v>-0.1370264292</v>
      </c>
      <c r="K72" s="24">
        <v>-0.1352263689</v>
      </c>
      <c r="L72" s="24">
        <v>-0.1377265453</v>
      </c>
      <c r="M72" s="24">
        <v>-0.1371974945</v>
      </c>
      <c r="N72" s="24">
        <v>-0.1261711121</v>
      </c>
      <c r="O72" s="24">
        <v>-0.1122134924</v>
      </c>
      <c r="P72" s="24">
        <v>-0.1051441431</v>
      </c>
      <c r="Q72" s="24">
        <v>-0.1112695932</v>
      </c>
      <c r="R72" s="24">
        <v>-0.0834995508</v>
      </c>
      <c r="S72" s="24">
        <v>-0.1027569771</v>
      </c>
      <c r="T72" s="24">
        <v>-0.0735365152</v>
      </c>
      <c r="U72" s="24">
        <v>-0.105317235</v>
      </c>
      <c r="V72" s="24">
        <v>-0.1100120544</v>
      </c>
      <c r="W72" s="24">
        <v>-0.1332652569</v>
      </c>
      <c r="X72" s="24">
        <v>-0.1289174557</v>
      </c>
      <c r="Y72" s="24">
        <v>-0.1391503811</v>
      </c>
      <c r="Z72" s="25">
        <v>-0.1245310307</v>
      </c>
    </row>
    <row r="73" spans="1:26" s="1" customFormat="1" ht="12.75">
      <c r="A73" s="51">
        <v>39425</v>
      </c>
      <c r="B73" s="38" t="s">
        <v>96</v>
      </c>
      <c r="C73" s="23">
        <v>-0.1317666769</v>
      </c>
      <c r="D73" s="24">
        <v>-0.1136717796</v>
      </c>
      <c r="E73" s="24">
        <v>-0.1128977537</v>
      </c>
      <c r="F73" s="24">
        <v>-0.113936305</v>
      </c>
      <c r="G73" s="24">
        <v>-0.1144424677</v>
      </c>
      <c r="H73" s="24">
        <v>-0.1254415512</v>
      </c>
      <c r="I73" s="24">
        <v>-0.1248799562</v>
      </c>
      <c r="J73" s="24">
        <v>-0.1370120049</v>
      </c>
      <c r="K73" s="24">
        <v>-0.1352261305</v>
      </c>
      <c r="L73" s="24">
        <v>-0.1377241611</v>
      </c>
      <c r="M73" s="24">
        <v>-0.1371877193</v>
      </c>
      <c r="N73" s="24">
        <v>-0.1262120008</v>
      </c>
      <c r="O73" s="24">
        <v>-0.1122050285</v>
      </c>
      <c r="P73" s="24">
        <v>-0.1053073406</v>
      </c>
      <c r="Q73" s="24">
        <v>-0.1114925146</v>
      </c>
      <c r="R73" s="24">
        <v>-0.0838886499</v>
      </c>
      <c r="S73" s="24">
        <v>-0.102868557</v>
      </c>
      <c r="T73" s="24">
        <v>-0.0739626884</v>
      </c>
      <c r="U73" s="24">
        <v>-0.1056910753</v>
      </c>
      <c r="V73" s="24">
        <v>-0.1103894711</v>
      </c>
      <c r="W73" s="24">
        <v>-0.133453846</v>
      </c>
      <c r="X73" s="24">
        <v>-0.1291180849</v>
      </c>
      <c r="Y73" s="24">
        <v>-0.1391673088</v>
      </c>
      <c r="Z73" s="25">
        <v>-0.1246615648</v>
      </c>
    </row>
    <row r="74" spans="1:26" s="1" customFormat="1" ht="12.75">
      <c r="A74" s="52">
        <v>39465</v>
      </c>
      <c r="B74" s="42" t="s">
        <v>97</v>
      </c>
      <c r="C74" s="30">
        <v>-0.0103048086</v>
      </c>
      <c r="D74" s="31">
        <v>-0.007843256</v>
      </c>
      <c r="E74" s="31">
        <v>-0.0076684952</v>
      </c>
      <c r="F74" s="31">
        <v>-0.0074727535</v>
      </c>
      <c r="G74" s="31">
        <v>-0.0074647665</v>
      </c>
      <c r="H74" s="31">
        <v>-0.0082365274</v>
      </c>
      <c r="I74" s="31">
        <v>-0.009237051</v>
      </c>
      <c r="J74" s="31">
        <v>-0.0106861591</v>
      </c>
      <c r="K74" s="31">
        <v>-0.010830164</v>
      </c>
      <c r="L74" s="31">
        <v>-0.0112154484</v>
      </c>
      <c r="M74" s="31">
        <v>-0.0115882158</v>
      </c>
      <c r="N74" s="31">
        <v>-0.0114012957</v>
      </c>
      <c r="O74" s="31">
        <v>-0.0116270781</v>
      </c>
      <c r="P74" s="31">
        <v>-0.011572957</v>
      </c>
      <c r="Q74" s="31">
        <v>-0.0118659735</v>
      </c>
      <c r="R74" s="31">
        <v>-0.0110663176</v>
      </c>
      <c r="S74" s="31">
        <v>-0.0090758801</v>
      </c>
      <c r="T74" s="31">
        <v>-0.0080474615</v>
      </c>
      <c r="U74" s="31">
        <v>-0.00910604</v>
      </c>
      <c r="V74" s="31">
        <v>-0.0105769634</v>
      </c>
      <c r="W74" s="31">
        <v>-0.0114101171</v>
      </c>
      <c r="X74" s="31">
        <v>-0.0111933947</v>
      </c>
      <c r="Y74" s="31">
        <v>-0.0115568638</v>
      </c>
      <c r="Z74" s="32">
        <v>-0.0112379789</v>
      </c>
    </row>
    <row r="75" spans="1:26" s="1" customFormat="1" ht="12.75">
      <c r="A75" s="51">
        <v>39420</v>
      </c>
      <c r="B75" s="38" t="s">
        <v>98</v>
      </c>
      <c r="C75" s="23">
        <v>-0.0098640919</v>
      </c>
      <c r="D75" s="24">
        <v>-0.0070419312</v>
      </c>
      <c r="E75" s="24">
        <v>-0.0071635246</v>
      </c>
      <c r="F75" s="24">
        <v>-0.0070677996</v>
      </c>
      <c r="G75" s="24">
        <v>-0.0070813894</v>
      </c>
      <c r="H75" s="24">
        <v>-0.008413434</v>
      </c>
      <c r="I75" s="24">
        <v>-0.0089167356</v>
      </c>
      <c r="J75" s="24">
        <v>-0.0102651119</v>
      </c>
      <c r="K75" s="24">
        <v>-0.0098638535</v>
      </c>
      <c r="L75" s="24">
        <v>-0.0106498003</v>
      </c>
      <c r="M75" s="24">
        <v>-0.010820508</v>
      </c>
      <c r="N75" s="24">
        <v>-0.0103498697</v>
      </c>
      <c r="O75" s="24">
        <v>-0.0096511841</v>
      </c>
      <c r="P75" s="24">
        <v>-0.0092363358</v>
      </c>
      <c r="Q75" s="24">
        <v>-0.0099542141</v>
      </c>
      <c r="R75" s="24">
        <v>-0.0090296268</v>
      </c>
      <c r="S75" s="24">
        <v>-0.0079727173</v>
      </c>
      <c r="T75" s="24">
        <v>-0.0069210529</v>
      </c>
      <c r="U75" s="24">
        <v>-0.0095912218</v>
      </c>
      <c r="V75" s="24">
        <v>-0.0099709034</v>
      </c>
      <c r="W75" s="24">
        <v>-0.0100319386</v>
      </c>
      <c r="X75" s="24">
        <v>-0.0094231367</v>
      </c>
      <c r="Y75" s="24">
        <v>-0.0100727081</v>
      </c>
      <c r="Z75" s="25">
        <v>-0.0105135441</v>
      </c>
    </row>
    <row r="76" spans="1:26" s="1" customFormat="1" ht="12.75">
      <c r="A76" s="51">
        <v>39430</v>
      </c>
      <c r="B76" s="38" t="s">
        <v>99</v>
      </c>
      <c r="C76" s="23">
        <v>-0.0260260105</v>
      </c>
      <c r="D76" s="24">
        <v>-0.0174454451</v>
      </c>
      <c r="E76" s="24">
        <v>-0.0189841986</v>
      </c>
      <c r="F76" s="24">
        <v>-0.019158721</v>
      </c>
      <c r="G76" s="24">
        <v>-0.0194482803</v>
      </c>
      <c r="H76" s="24">
        <v>-0.0248199701</v>
      </c>
      <c r="I76" s="24">
        <v>-0.0222209692</v>
      </c>
      <c r="J76" s="24">
        <v>-0.0261927843</v>
      </c>
      <c r="K76" s="24">
        <v>-0.0203901529</v>
      </c>
      <c r="L76" s="24">
        <v>-0.0217961073</v>
      </c>
      <c r="M76" s="24">
        <v>-0.0220628977</v>
      </c>
      <c r="N76" s="24">
        <v>-0.0202323198</v>
      </c>
      <c r="O76" s="24">
        <v>-0.0151946545</v>
      </c>
      <c r="P76" s="24">
        <v>-0.0128927231</v>
      </c>
      <c r="Q76" s="24">
        <v>-0.0158846378</v>
      </c>
      <c r="R76" s="24">
        <v>-0.0115232468</v>
      </c>
      <c r="S76" s="24">
        <v>-0.0100951195</v>
      </c>
      <c r="T76" s="24">
        <v>-0.0051043034</v>
      </c>
      <c r="U76" s="24">
        <v>-0.0193065405</v>
      </c>
      <c r="V76" s="24">
        <v>-0.0171275139</v>
      </c>
      <c r="W76" s="24">
        <v>-0.0154913664</v>
      </c>
      <c r="X76" s="24">
        <v>-0.0121560097</v>
      </c>
      <c r="Y76" s="24">
        <v>-0.0189396143</v>
      </c>
      <c r="Z76" s="25">
        <v>-0.0244505405</v>
      </c>
    </row>
    <row r="77" spans="1:26" s="1" customFormat="1" ht="12.75">
      <c r="A77" s="51">
        <v>29435</v>
      </c>
      <c r="B77" s="38" t="s">
        <v>100</v>
      </c>
      <c r="C77" s="23">
        <v>-0.0248733759</v>
      </c>
      <c r="D77" s="24">
        <v>-0.0150876045</v>
      </c>
      <c r="E77" s="24">
        <v>-0.0171023607</v>
      </c>
      <c r="F77" s="24">
        <v>-0.017460227</v>
      </c>
      <c r="G77" s="24">
        <v>-0.0175848007</v>
      </c>
      <c r="H77" s="24">
        <v>-0.0238989592</v>
      </c>
      <c r="I77" s="24">
        <v>-0.0202089548</v>
      </c>
      <c r="J77" s="24">
        <v>-0.0246903896</v>
      </c>
      <c r="K77" s="24">
        <v>-0.0168535709</v>
      </c>
      <c r="L77" s="24">
        <v>-0.0181000233</v>
      </c>
      <c r="M77" s="24">
        <v>-0.0183463097</v>
      </c>
      <c r="N77" s="24">
        <v>-0.0163135529</v>
      </c>
      <c r="O77" s="24">
        <v>-0.0103499889</v>
      </c>
      <c r="P77" s="24">
        <v>-0.007443428</v>
      </c>
      <c r="Q77" s="24">
        <v>-0.0109860897</v>
      </c>
      <c r="R77" s="24">
        <v>-0.0060793161</v>
      </c>
      <c r="S77" s="24">
        <v>-0.0046391487</v>
      </c>
      <c r="T77" s="24">
        <v>0.0016011</v>
      </c>
      <c r="U77" s="24">
        <v>-0.0149918795</v>
      </c>
      <c r="V77" s="24">
        <v>-0.01200068</v>
      </c>
      <c r="W77" s="24">
        <v>-0.0098336935</v>
      </c>
      <c r="X77" s="24">
        <v>-0.0058568716</v>
      </c>
      <c r="Y77" s="24">
        <v>-0.0146656036</v>
      </c>
      <c r="Z77" s="25">
        <v>-0.0220938921</v>
      </c>
    </row>
    <row r="78" spans="1:26" s="1" customFormat="1" ht="12.75">
      <c r="A78" s="51">
        <v>39435</v>
      </c>
      <c r="B78" s="38" t="s">
        <v>101</v>
      </c>
      <c r="C78" s="23">
        <v>-0.0242470503</v>
      </c>
      <c r="D78" s="24">
        <v>-0.0142561197</v>
      </c>
      <c r="E78" s="24">
        <v>-0.0163741112</v>
      </c>
      <c r="F78" s="24">
        <v>-0.016777873</v>
      </c>
      <c r="G78" s="24">
        <v>-0.0168614388</v>
      </c>
      <c r="H78" s="24">
        <v>-0.0233417749</v>
      </c>
      <c r="I78" s="24">
        <v>-0.0194455385</v>
      </c>
      <c r="J78" s="24">
        <v>-0.0239787102</v>
      </c>
      <c r="K78" s="24">
        <v>-0.0156419277</v>
      </c>
      <c r="L78" s="24">
        <v>-0.0168042183</v>
      </c>
      <c r="M78" s="24">
        <v>-0.0170397758</v>
      </c>
      <c r="N78" s="24">
        <v>-0.0149804354</v>
      </c>
      <c r="O78" s="24">
        <v>-0.008883357</v>
      </c>
      <c r="P78" s="24">
        <v>-0.0058414936</v>
      </c>
      <c r="Q78" s="24">
        <v>-0.0095021725</v>
      </c>
      <c r="R78" s="24">
        <v>-0.0045312643</v>
      </c>
      <c r="S78" s="24">
        <v>-0.0031481981</v>
      </c>
      <c r="T78" s="24">
        <v>0.0033547282</v>
      </c>
      <c r="U78" s="24">
        <v>-0.0136164427</v>
      </c>
      <c r="V78" s="24">
        <v>-0.0104305744</v>
      </c>
      <c r="W78" s="24">
        <v>-0.0081427097</v>
      </c>
      <c r="X78" s="24">
        <v>-0.0040137768</v>
      </c>
      <c r="Y78" s="24">
        <v>-0.0133416653</v>
      </c>
      <c r="Z78" s="25">
        <v>-0.0211933851</v>
      </c>
    </row>
    <row r="79" spans="1:26" s="1" customFormat="1" ht="12.75">
      <c r="A79" s="52">
        <v>39440</v>
      </c>
      <c r="B79" s="42" t="s">
        <v>102</v>
      </c>
      <c r="C79" s="30">
        <v>-0.0032266378</v>
      </c>
      <c r="D79" s="31">
        <v>-0.0016044378</v>
      </c>
      <c r="E79" s="31">
        <v>-0.0016092062</v>
      </c>
      <c r="F79" s="31">
        <v>-0.0015741587</v>
      </c>
      <c r="G79" s="31">
        <v>-0.0015691519</v>
      </c>
      <c r="H79" s="31">
        <v>-0.0020090342</v>
      </c>
      <c r="I79" s="31">
        <v>-0.0028339624</v>
      </c>
      <c r="J79" s="31">
        <v>-0.0033202171</v>
      </c>
      <c r="K79" s="31">
        <v>-0.0033082962</v>
      </c>
      <c r="L79" s="31">
        <v>-0.0037873983</v>
      </c>
      <c r="M79" s="31">
        <v>-0.0039784908</v>
      </c>
      <c r="N79" s="31">
        <v>-0.0037608147</v>
      </c>
      <c r="O79" s="31">
        <v>-0.0035897493</v>
      </c>
      <c r="P79" s="31">
        <v>-0.0034701824</v>
      </c>
      <c r="Q79" s="31">
        <v>-0.0037082434</v>
      </c>
      <c r="R79" s="31">
        <v>-0.0035390854</v>
      </c>
      <c r="S79" s="31">
        <v>-0.0030429363</v>
      </c>
      <c r="T79" s="31">
        <v>-0.0028153658</v>
      </c>
      <c r="U79" s="31">
        <v>-0.0033284426</v>
      </c>
      <c r="V79" s="31">
        <v>-0.0037050247</v>
      </c>
      <c r="W79" s="31">
        <v>-0.0038616657</v>
      </c>
      <c r="X79" s="31">
        <v>-0.0037307739</v>
      </c>
      <c r="Y79" s="31">
        <v>-0.0037510395</v>
      </c>
      <c r="Z79" s="32">
        <v>-0.0036946535</v>
      </c>
    </row>
    <row r="80" spans="1:26" s="1" customFormat="1" ht="12.75">
      <c r="A80" s="51">
        <v>39470</v>
      </c>
      <c r="B80" s="38" t="s">
        <v>103</v>
      </c>
      <c r="C80" s="23">
        <v>-0.0098301172</v>
      </c>
      <c r="D80" s="24">
        <v>-0.0070140362</v>
      </c>
      <c r="E80" s="24">
        <v>-0.0071350336</v>
      </c>
      <c r="F80" s="24">
        <v>-0.0070396662</v>
      </c>
      <c r="G80" s="24">
        <v>-0.0070530176</v>
      </c>
      <c r="H80" s="24">
        <v>-0.0083807707</v>
      </c>
      <c r="I80" s="24">
        <v>-0.0088851452</v>
      </c>
      <c r="J80" s="24">
        <v>-0.0102294683</v>
      </c>
      <c r="K80" s="24">
        <v>-0.0098301172</v>
      </c>
      <c r="L80" s="24">
        <v>-0.0106145144</v>
      </c>
      <c r="M80" s="24">
        <v>-0.0107851028</v>
      </c>
      <c r="N80" s="24">
        <v>-0.0103160143</v>
      </c>
      <c r="O80" s="24">
        <v>-0.009619832</v>
      </c>
      <c r="P80" s="24">
        <v>-0.009206295</v>
      </c>
      <c r="Q80" s="24">
        <v>-0.0099217892</v>
      </c>
      <c r="R80" s="24">
        <v>-0.0090010166</v>
      </c>
      <c r="S80" s="24">
        <v>-0.0079469681</v>
      </c>
      <c r="T80" s="24">
        <v>-0.0068991184</v>
      </c>
      <c r="U80" s="24">
        <v>-0.0095587969</v>
      </c>
      <c r="V80" s="24">
        <v>-0.0099383593</v>
      </c>
      <c r="W80" s="24">
        <v>-0.009999752</v>
      </c>
      <c r="X80" s="24">
        <v>-0.0093934536</v>
      </c>
      <c r="Y80" s="24">
        <v>-0.0100396872</v>
      </c>
      <c r="Z80" s="25">
        <v>-0.0104783773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-0.0024346113</v>
      </c>
      <c r="D85" s="62">
        <v>-0.0024962425</v>
      </c>
      <c r="E85" s="62">
        <v>-0.0025618076</v>
      </c>
      <c r="F85" s="62">
        <v>-0.0024750233</v>
      </c>
      <c r="G85" s="62">
        <v>-0.0026737452</v>
      </c>
      <c r="H85" s="62">
        <v>-0.0025457144</v>
      </c>
      <c r="I85" s="62">
        <v>-0.0024604797</v>
      </c>
      <c r="J85" s="62">
        <v>-0.002603054</v>
      </c>
      <c r="K85" s="62">
        <v>-0.0034900904</v>
      </c>
      <c r="L85" s="62">
        <v>-0.0028096437</v>
      </c>
      <c r="M85" s="62">
        <v>-0.0024625063</v>
      </c>
      <c r="N85" s="62">
        <v>-0.0017323494</v>
      </c>
      <c r="O85" s="62">
        <v>-0.0018339157</v>
      </c>
      <c r="P85" s="62">
        <v>-0.0024980307</v>
      </c>
      <c r="Q85" s="62">
        <v>-0.0027624369</v>
      </c>
      <c r="R85" s="62">
        <v>-0.0027781725</v>
      </c>
      <c r="S85" s="62">
        <v>-0.0025063753</v>
      </c>
      <c r="T85" s="62">
        <v>-0.0032958984</v>
      </c>
      <c r="U85" s="62">
        <v>-0.0023854971</v>
      </c>
      <c r="V85" s="62">
        <v>-0.0003373623</v>
      </c>
      <c r="W85" s="62">
        <v>-0.0006936789</v>
      </c>
      <c r="X85" s="62">
        <v>-0.0023235083</v>
      </c>
      <c r="Y85" s="62">
        <v>-0.0028311014</v>
      </c>
      <c r="Z85" s="62">
        <v>-0.002304554</v>
      </c>
    </row>
    <row r="86" spans="1:26" s="1" customFormat="1" ht="13.5" hidden="1" thickBot="1">
      <c r="A86" s="57"/>
      <c r="B86" s="60" t="s">
        <v>108</v>
      </c>
      <c r="C86" s="63">
        <v>-0.0375671387</v>
      </c>
      <c r="D86" s="63">
        <v>-0.0354373455</v>
      </c>
      <c r="E86" s="63">
        <v>-0.033425808</v>
      </c>
      <c r="F86" s="63">
        <v>-0.0325838327</v>
      </c>
      <c r="G86" s="63">
        <v>-0.0329191685</v>
      </c>
      <c r="H86" s="63">
        <v>-0.0342321396</v>
      </c>
      <c r="I86" s="63">
        <v>-0.0374253988</v>
      </c>
      <c r="J86" s="63">
        <v>-0.0399619341</v>
      </c>
      <c r="K86" s="63">
        <v>-0.0436705351</v>
      </c>
      <c r="L86" s="63">
        <v>-0.0431834459</v>
      </c>
      <c r="M86" s="63">
        <v>-0.0430032015</v>
      </c>
      <c r="N86" s="63">
        <v>-0.0421317816</v>
      </c>
      <c r="O86" s="63">
        <v>-0.0421319008</v>
      </c>
      <c r="P86" s="63">
        <v>-0.0435960293</v>
      </c>
      <c r="Q86" s="63">
        <v>-0.0429366827</v>
      </c>
      <c r="R86" s="63">
        <v>-0.0407272577</v>
      </c>
      <c r="S86" s="63">
        <v>-0.0386246443</v>
      </c>
      <c r="T86" s="63">
        <v>-0.0404880047</v>
      </c>
      <c r="U86" s="63">
        <v>-0.0406769514</v>
      </c>
      <c r="V86" s="63">
        <v>-0.0408873558</v>
      </c>
      <c r="W86" s="63">
        <v>-0.0431702137</v>
      </c>
      <c r="X86" s="63">
        <v>-0.0476270914</v>
      </c>
      <c r="Y86" s="63">
        <v>-0.0458829403</v>
      </c>
      <c r="Z86" s="63">
        <v>-0.0412817001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62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43</v>
      </c>
      <c r="S88" s="71" t="s">
        <v>43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-0.004172802</v>
      </c>
      <c r="D92" s="62">
        <v>-0.0023399591</v>
      </c>
      <c r="E92" s="62">
        <v>-0.0017762184</v>
      </c>
      <c r="F92" s="62">
        <v>-0.0017873049</v>
      </c>
      <c r="G92" s="62">
        <v>-0.0018444061</v>
      </c>
      <c r="H92" s="62">
        <v>-0.0016167164</v>
      </c>
      <c r="I92" s="62">
        <v>-0.0017870665</v>
      </c>
      <c r="J92" s="62">
        <v>-0.0022205114</v>
      </c>
      <c r="K92" s="62">
        <v>-0.0014518499</v>
      </c>
      <c r="L92" s="62">
        <v>-0.0008513927</v>
      </c>
      <c r="M92" s="62">
        <v>0.0001745224</v>
      </c>
      <c r="N92" s="62">
        <v>0.000964582</v>
      </c>
      <c r="O92" s="62">
        <v>0.0005422831</v>
      </c>
      <c r="P92" s="62">
        <v>-0.0011187792</v>
      </c>
      <c r="Q92" s="62">
        <v>-0.0003600121</v>
      </c>
      <c r="R92" s="62">
        <v>-0.0009813309</v>
      </c>
      <c r="S92" s="62">
        <v>8.54731E-05</v>
      </c>
      <c r="T92" s="62">
        <v>-0.0010684729</v>
      </c>
      <c r="U92" s="62">
        <v>-0.0029520988</v>
      </c>
      <c r="V92" s="62">
        <v>-0.0035095215</v>
      </c>
      <c r="W92" s="62">
        <v>-0.0040370226</v>
      </c>
      <c r="X92" s="62">
        <v>-0.004057169</v>
      </c>
      <c r="Y92" s="62">
        <v>-0.0038247108</v>
      </c>
      <c r="Z92" s="62">
        <v>-0.0041130781</v>
      </c>
    </row>
    <row r="93" spans="1:26" s="1" customFormat="1" ht="13.5" hidden="1" thickBot="1">
      <c r="A93" s="57"/>
      <c r="B93" s="60" t="s">
        <v>108</v>
      </c>
      <c r="C93" s="63">
        <v>-0.066463232</v>
      </c>
      <c r="D93" s="63">
        <v>-0.057259202</v>
      </c>
      <c r="E93" s="63">
        <v>-0.0531824827</v>
      </c>
      <c r="F93" s="63">
        <v>-0.0526309013</v>
      </c>
      <c r="G93" s="63">
        <v>-0.0526549816</v>
      </c>
      <c r="H93" s="63">
        <v>-0.0548220873</v>
      </c>
      <c r="I93" s="63">
        <v>-0.0599848032</v>
      </c>
      <c r="J93" s="63">
        <v>-0.064291954</v>
      </c>
      <c r="K93" s="63">
        <v>-0.0709375143</v>
      </c>
      <c r="L93" s="63">
        <v>-0.0772057772</v>
      </c>
      <c r="M93" s="63">
        <v>-0.0784460306</v>
      </c>
      <c r="N93" s="63">
        <v>-0.0764628649</v>
      </c>
      <c r="O93" s="63">
        <v>-0.0770585537</v>
      </c>
      <c r="P93" s="63">
        <v>-0.0792175531</v>
      </c>
      <c r="Q93" s="63">
        <v>-0.0782425404</v>
      </c>
      <c r="R93" s="63">
        <v>-0.0763351917</v>
      </c>
      <c r="S93" s="63">
        <v>-0.0741107464</v>
      </c>
      <c r="T93" s="63">
        <v>-0.0765691996</v>
      </c>
      <c r="U93" s="63">
        <v>-0.0788123608</v>
      </c>
      <c r="V93" s="63">
        <v>-0.0823794603</v>
      </c>
      <c r="W93" s="63">
        <v>-0.0831714869</v>
      </c>
      <c r="X93" s="63">
        <v>-0.0867884159</v>
      </c>
      <c r="Y93" s="63">
        <v>-0.0817204714</v>
      </c>
      <c r="Z93" s="63">
        <v>-0.0754834414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76</v>
      </c>
      <c r="L94" s="66" t="s">
        <v>85</v>
      </c>
      <c r="M94" s="66" t="s">
        <v>66</v>
      </c>
      <c r="N94" s="66" t="s">
        <v>65</v>
      </c>
      <c r="O94" s="66" t="s">
        <v>66</v>
      </c>
      <c r="P94" s="66" t="s">
        <v>85</v>
      </c>
      <c r="Q94" s="66" t="s">
        <v>85</v>
      </c>
      <c r="R94" s="66" t="s">
        <v>85</v>
      </c>
      <c r="S94" s="66" t="s">
        <v>66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79</v>
      </c>
      <c r="K95" s="71" t="s">
        <v>79</v>
      </c>
      <c r="L95" s="71" t="s">
        <v>78</v>
      </c>
      <c r="M95" s="71" t="s">
        <v>78</v>
      </c>
      <c r="N95" s="71" t="s">
        <v>79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-0.0032266378</v>
      </c>
      <c r="D99" s="62">
        <v>-0.0016044378</v>
      </c>
      <c r="E99" s="62">
        <v>-0.0016092062</v>
      </c>
      <c r="F99" s="62">
        <v>-0.0015741587</v>
      </c>
      <c r="G99" s="62">
        <v>-0.0015691519</v>
      </c>
      <c r="H99" s="62">
        <v>-0.0020090342</v>
      </c>
      <c r="I99" s="62">
        <v>-0.0028339624</v>
      </c>
      <c r="J99" s="62">
        <v>-0.0033202171</v>
      </c>
      <c r="K99" s="62">
        <v>-0.0033082962</v>
      </c>
      <c r="L99" s="62">
        <v>-0.0037873983</v>
      </c>
      <c r="M99" s="62">
        <v>-0.0039784908</v>
      </c>
      <c r="N99" s="62">
        <v>-0.0037608147</v>
      </c>
      <c r="O99" s="62">
        <v>-0.0035897493</v>
      </c>
      <c r="P99" s="62">
        <v>-0.0034701824</v>
      </c>
      <c r="Q99" s="62">
        <v>-0.0037082434</v>
      </c>
      <c r="R99" s="62">
        <v>-0.0035390854</v>
      </c>
      <c r="S99" s="62">
        <v>-0.0024598837</v>
      </c>
      <c r="T99" s="62">
        <v>0.0040457249</v>
      </c>
      <c r="U99" s="62">
        <v>-0.0033284426</v>
      </c>
      <c r="V99" s="62">
        <v>-0.0037050247</v>
      </c>
      <c r="W99" s="62">
        <v>-0.0038616657</v>
      </c>
      <c r="X99" s="62">
        <v>-0.0028787851</v>
      </c>
      <c r="Y99" s="62">
        <v>-0.0037510395</v>
      </c>
      <c r="Z99" s="62">
        <v>-0.0036946535</v>
      </c>
    </row>
    <row r="100" spans="1:26" s="1" customFormat="1" ht="13.5" hidden="1" thickBot="1">
      <c r="A100" s="57"/>
      <c r="B100" s="60" t="s">
        <v>108</v>
      </c>
      <c r="C100" s="63">
        <v>-0.1318758726</v>
      </c>
      <c r="D100" s="63">
        <v>-0.1137956381</v>
      </c>
      <c r="E100" s="63">
        <v>-0.1130036116</v>
      </c>
      <c r="F100" s="63">
        <v>-0.1140378714</v>
      </c>
      <c r="G100" s="63">
        <v>-0.114541173</v>
      </c>
      <c r="H100" s="63">
        <v>-0.1255407333</v>
      </c>
      <c r="I100" s="63">
        <v>-0.1249591112</v>
      </c>
      <c r="J100" s="63">
        <v>-0.1371270418</v>
      </c>
      <c r="K100" s="63">
        <v>-0.1353116035</v>
      </c>
      <c r="L100" s="63">
        <v>-0.1378096342</v>
      </c>
      <c r="M100" s="63">
        <v>-0.1372843981</v>
      </c>
      <c r="N100" s="63">
        <v>-0.1262120008</v>
      </c>
      <c r="O100" s="63">
        <v>-0.112310648</v>
      </c>
      <c r="P100" s="63">
        <v>-0.1053073406</v>
      </c>
      <c r="Q100" s="63">
        <v>-0.1114925146</v>
      </c>
      <c r="R100" s="63">
        <v>-0.0838886499</v>
      </c>
      <c r="S100" s="63">
        <v>-0.102868557</v>
      </c>
      <c r="T100" s="63">
        <v>-0.0739626884</v>
      </c>
      <c r="U100" s="63">
        <v>-0.1056910753</v>
      </c>
      <c r="V100" s="63">
        <v>-0.1103894711</v>
      </c>
      <c r="W100" s="63">
        <v>-0.133453846</v>
      </c>
      <c r="X100" s="63">
        <v>-0.1291180849</v>
      </c>
      <c r="Y100" s="63">
        <v>-0.1392121315</v>
      </c>
      <c r="Z100" s="63">
        <v>-0.1246615648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94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96</v>
      </c>
      <c r="O102" s="71" t="s">
        <v>91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91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2023-05-31T08:40:38Z</dcterms:created>
  <dcterms:modified xsi:type="dcterms:W3CDTF">2023-05-31T08:40:39Z</dcterms:modified>
  <cp:category/>
  <cp:version/>
  <cp:contentType/>
  <cp:contentStatus/>
</cp:coreProperties>
</file>