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<sst xmlns="http://schemas.openxmlformats.org/spreadsheetml/2006/main" count="264" uniqueCount="113">
  <si>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</si>
  <si>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</si>
  <si>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</si>
  <si>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31/5/2023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</si>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</sst>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45070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-0.0119383335</v>
      </c>
      <c r="D8" s="19">
        <v>-0.0104740858</v>
      </c>
      <c r="E8" s="19">
        <v>-0.0112322569</v>
      </c>
      <c r="F8" s="19">
        <v>-0.0116962194</v>
      </c>
      <c r="G8" s="19">
        <v>-0.0118845701</v>
      </c>
      <c r="H8" s="19">
        <v>-0.0124270916</v>
      </c>
      <c r="I8" s="19">
        <v>-0.0143413544</v>
      </c>
      <c r="J8" s="19">
        <v>-0.0171248913</v>
      </c>
      <c r="K8" s="19">
        <v>-0.017416954</v>
      </c>
      <c r="L8" s="19">
        <v>-0.0168548822</v>
      </c>
      <c r="M8" s="19">
        <v>-0.0157372952</v>
      </c>
      <c r="N8" s="19">
        <v>-0.0134807825</v>
      </c>
      <c r="O8" s="19">
        <v>-0.0111812353</v>
      </c>
      <c r="P8" s="19">
        <v>-0.0089782476</v>
      </c>
      <c r="Q8" s="19">
        <v>-0.0107735395</v>
      </c>
      <c r="R8" s="19">
        <v>-0.0105469227</v>
      </c>
      <c r="S8" s="19">
        <v>-0.0092170238</v>
      </c>
      <c r="T8" s="19">
        <v>-0.008995533</v>
      </c>
      <c r="U8" s="19">
        <v>-0.0099257231</v>
      </c>
      <c r="V8" s="19">
        <v>-0.0104084015</v>
      </c>
      <c r="W8" s="19">
        <v>-0.0143407583</v>
      </c>
      <c r="X8" s="19">
        <v>-0.0158324242</v>
      </c>
      <c r="Y8" s="19">
        <v>-0.0177344084</v>
      </c>
      <c r="Z8" s="20">
        <v>-0.0166939497</v>
      </c>
    </row>
    <row r="9" spans="1:26" s="1" customFormat="1" ht="12.75">
      <c r="A9" s="21">
        <v>39005</v>
      </c>
      <c r="B9" s="22" t="s">
        <v>32</v>
      </c>
      <c r="C9" s="23">
        <v>-0.0056293011</v>
      </c>
      <c r="D9" s="24">
        <v>-0.0051785707</v>
      </c>
      <c r="E9" s="24">
        <v>-0.005625248</v>
      </c>
      <c r="F9" s="24">
        <v>-0.0060153008</v>
      </c>
      <c r="G9" s="24">
        <v>-0.0060385466</v>
      </c>
      <c r="H9" s="24">
        <v>-0.00616467</v>
      </c>
      <c r="I9" s="24">
        <v>-0.0070915222</v>
      </c>
      <c r="J9" s="24">
        <v>-0.0094285011</v>
      </c>
      <c r="K9" s="24">
        <v>-0.0093015432</v>
      </c>
      <c r="L9" s="24">
        <v>-0.0082758665</v>
      </c>
      <c r="M9" s="24">
        <v>-0.0082597733</v>
      </c>
      <c r="N9" s="24">
        <v>-0.0067493916</v>
      </c>
      <c r="O9" s="24">
        <v>-0.0048655272</v>
      </c>
      <c r="P9" s="24">
        <v>-0.0021961927</v>
      </c>
      <c r="Q9" s="24">
        <v>-0.0031298399</v>
      </c>
      <c r="R9" s="24">
        <v>-0.0036085844</v>
      </c>
      <c r="S9" s="24">
        <v>-0.0029412508</v>
      </c>
      <c r="T9" s="24">
        <v>-0.0030204058</v>
      </c>
      <c r="U9" s="24">
        <v>-0.0032184124</v>
      </c>
      <c r="V9" s="24">
        <v>-0.0031340122</v>
      </c>
      <c r="W9" s="24">
        <v>-0.0067231655</v>
      </c>
      <c r="X9" s="24">
        <v>-0.0087602139</v>
      </c>
      <c r="Y9" s="24">
        <v>-0.0095858574</v>
      </c>
      <c r="Z9" s="25">
        <v>-0.0094009638</v>
      </c>
    </row>
    <row r="10" spans="1:26" s="1" customFormat="1" ht="12.75">
      <c r="A10" s="26">
        <v>39010</v>
      </c>
      <c r="B10" s="27" t="s">
        <v>33</v>
      </c>
      <c r="C10" s="23">
        <v>-0.0093191862</v>
      </c>
      <c r="D10" s="24">
        <v>-0.0090348721</v>
      </c>
      <c r="E10" s="24">
        <v>-0.0091205835</v>
      </c>
      <c r="F10" s="24">
        <v>-0.0088049173</v>
      </c>
      <c r="G10" s="24">
        <v>-0.0088303089</v>
      </c>
      <c r="H10" s="24">
        <v>-0.0089491606</v>
      </c>
      <c r="I10" s="24">
        <v>-0.0099449158</v>
      </c>
      <c r="J10" s="24">
        <v>-0.0123984814</v>
      </c>
      <c r="K10" s="24">
        <v>-0.0130823851</v>
      </c>
      <c r="L10" s="24">
        <v>-0.013667345</v>
      </c>
      <c r="M10" s="24">
        <v>-0.0135140419</v>
      </c>
      <c r="N10" s="24">
        <v>-0.0139304399</v>
      </c>
      <c r="O10" s="24">
        <v>-0.0137398243</v>
      </c>
      <c r="P10" s="24">
        <v>-0.011828661</v>
      </c>
      <c r="Q10" s="24">
        <v>-0.0117330551</v>
      </c>
      <c r="R10" s="24">
        <v>-0.0111726522</v>
      </c>
      <c r="S10" s="24">
        <v>-0.0112916231</v>
      </c>
      <c r="T10" s="24">
        <v>-0.0115343332</v>
      </c>
      <c r="U10" s="24">
        <v>-0.0118832588</v>
      </c>
      <c r="V10" s="24">
        <v>-0.0118826628</v>
      </c>
      <c r="W10" s="24">
        <v>-0.0139819384</v>
      </c>
      <c r="X10" s="24">
        <v>-0.0139569044</v>
      </c>
      <c r="Y10" s="24">
        <v>-0.0130400658</v>
      </c>
      <c r="Z10" s="25">
        <v>-0.0122489929</v>
      </c>
    </row>
    <row r="11" spans="1:26" s="1" customFormat="1" ht="12.75">
      <c r="A11" s="26">
        <v>39015</v>
      </c>
      <c r="B11" s="27" t="s">
        <v>34</v>
      </c>
      <c r="C11" s="23">
        <v>-0.0017640591</v>
      </c>
      <c r="D11" s="24">
        <v>-0.001696825</v>
      </c>
      <c r="E11" s="24">
        <v>-0.0020796061</v>
      </c>
      <c r="F11" s="24">
        <v>-0.0027531385</v>
      </c>
      <c r="G11" s="24">
        <v>-0.0027377605</v>
      </c>
      <c r="H11" s="24">
        <v>-0.0026828051</v>
      </c>
      <c r="I11" s="24">
        <v>-0.0032168627</v>
      </c>
      <c r="J11" s="24">
        <v>-0.0053881407</v>
      </c>
      <c r="K11" s="24">
        <v>-0.0054980516</v>
      </c>
      <c r="L11" s="24">
        <v>-0.0047358274</v>
      </c>
      <c r="M11" s="24">
        <v>-0.0044833422</v>
      </c>
      <c r="N11" s="24">
        <v>-0.002494216</v>
      </c>
      <c r="O11" s="24">
        <v>-0.0002259016</v>
      </c>
      <c r="P11" s="24">
        <v>0.0019022822</v>
      </c>
      <c r="Q11" s="24">
        <v>0.0010765791</v>
      </c>
      <c r="R11" s="24">
        <v>0.0008823872</v>
      </c>
      <c r="S11" s="24">
        <v>0.0013879538</v>
      </c>
      <c r="T11" s="24">
        <v>0.0010700226</v>
      </c>
      <c r="U11" s="24">
        <v>0.0016717911</v>
      </c>
      <c r="V11" s="24">
        <v>0.001168251</v>
      </c>
      <c r="W11" s="24">
        <v>-0.0022366047</v>
      </c>
      <c r="X11" s="24">
        <v>-0.0031819344</v>
      </c>
      <c r="Y11" s="24">
        <v>-0.0044732094</v>
      </c>
      <c r="Z11" s="25">
        <v>-0.0049952269</v>
      </c>
    </row>
    <row r="12" spans="1:26" s="1" customFormat="1" ht="12.75">
      <c r="A12" s="28">
        <v>39020</v>
      </c>
      <c r="B12" s="29" t="s">
        <v>35</v>
      </c>
      <c r="C12" s="30">
        <v>-0.031260252</v>
      </c>
      <c r="D12" s="31">
        <v>-0.0284165144</v>
      </c>
      <c r="E12" s="31">
        <v>-0.0274825096</v>
      </c>
      <c r="F12" s="31">
        <v>-0.026835084</v>
      </c>
      <c r="G12" s="31">
        <v>-0.0268858671</v>
      </c>
      <c r="H12" s="31">
        <v>-0.0290049314</v>
      </c>
      <c r="I12" s="31">
        <v>-0.0341383219</v>
      </c>
      <c r="J12" s="31">
        <v>-0.0381706953</v>
      </c>
      <c r="K12" s="31">
        <v>-0.0411375761</v>
      </c>
      <c r="L12" s="31">
        <v>-0.0432947874</v>
      </c>
      <c r="M12" s="31">
        <v>-0.0420944691</v>
      </c>
      <c r="N12" s="31">
        <v>-0.0416009426</v>
      </c>
      <c r="O12" s="31">
        <v>-0.0410665274</v>
      </c>
      <c r="P12" s="31">
        <v>-0.0398635864</v>
      </c>
      <c r="Q12" s="31">
        <v>-0.0399690866</v>
      </c>
      <c r="R12" s="31">
        <v>-0.0386394262</v>
      </c>
      <c r="S12" s="31">
        <v>-0.0376634598</v>
      </c>
      <c r="T12" s="31">
        <v>-0.0377568007</v>
      </c>
      <c r="U12" s="31">
        <v>-0.0389256477</v>
      </c>
      <c r="V12" s="31">
        <v>-0.0409191847</v>
      </c>
      <c r="W12" s="31">
        <v>-0.0446050167</v>
      </c>
      <c r="X12" s="31">
        <v>-0.0458110571</v>
      </c>
      <c r="Y12" s="31">
        <v>-0.0431932211</v>
      </c>
      <c r="Z12" s="32">
        <v>-0.0383499861</v>
      </c>
    </row>
    <row r="13" spans="1:26" s="1" customFormat="1" ht="12.75">
      <c r="A13" s="26">
        <v>39024</v>
      </c>
      <c r="B13" s="27" t="s">
        <v>36</v>
      </c>
      <c r="C13" s="23">
        <v>-0.026076436</v>
      </c>
      <c r="D13" s="24">
        <v>-0.0236561298</v>
      </c>
      <c r="E13" s="24">
        <v>-0.0229555368</v>
      </c>
      <c r="F13" s="24">
        <v>-0.0223784447</v>
      </c>
      <c r="G13" s="24">
        <v>-0.0223786831</v>
      </c>
      <c r="H13" s="24">
        <v>-0.0240870714</v>
      </c>
      <c r="I13" s="24">
        <v>-0.028362751</v>
      </c>
      <c r="J13" s="24">
        <v>-0.0316954851</v>
      </c>
      <c r="K13" s="24">
        <v>-0.0347533226</v>
      </c>
      <c r="L13" s="24">
        <v>-0.0367398262</v>
      </c>
      <c r="M13" s="24">
        <v>-0.0360585451</v>
      </c>
      <c r="N13" s="24">
        <v>-0.035671711</v>
      </c>
      <c r="O13" s="24">
        <v>-0.0352599621</v>
      </c>
      <c r="P13" s="24">
        <v>-0.0339416265</v>
      </c>
      <c r="Q13" s="24">
        <v>-0.0341413021</v>
      </c>
      <c r="R13" s="24">
        <v>-0.033052206</v>
      </c>
      <c r="S13" s="24">
        <v>-0.0321655273</v>
      </c>
      <c r="T13" s="24">
        <v>-0.0321935415</v>
      </c>
      <c r="U13" s="24">
        <v>-0.0328676701</v>
      </c>
      <c r="V13" s="24">
        <v>-0.0344862938</v>
      </c>
      <c r="W13" s="24">
        <v>-0.0370873213</v>
      </c>
      <c r="X13" s="24">
        <v>-0.0376255512</v>
      </c>
      <c r="Y13" s="24">
        <v>-0.0358506441</v>
      </c>
      <c r="Z13" s="25">
        <v>-0.0322818756</v>
      </c>
    </row>
    <row r="14" spans="1:26" s="1" customFormat="1" ht="12.75">
      <c r="A14" s="26">
        <v>39025</v>
      </c>
      <c r="B14" s="27" t="s">
        <v>37</v>
      </c>
      <c r="C14" s="23">
        <v>-0.0260773897</v>
      </c>
      <c r="D14" s="24">
        <v>-0.0236567259</v>
      </c>
      <c r="E14" s="24">
        <v>-0.0229566097</v>
      </c>
      <c r="F14" s="24">
        <v>-0.0223791599</v>
      </c>
      <c r="G14" s="24">
        <v>-0.0223793983</v>
      </c>
      <c r="H14" s="24">
        <v>-0.0240881443</v>
      </c>
      <c r="I14" s="24">
        <v>-0.0283637047</v>
      </c>
      <c r="J14" s="24">
        <v>-0.0316964388</v>
      </c>
      <c r="K14" s="24">
        <v>-0.0347543955</v>
      </c>
      <c r="L14" s="24">
        <v>-0.0367408991</v>
      </c>
      <c r="M14" s="24">
        <v>-0.036059618</v>
      </c>
      <c r="N14" s="24">
        <v>-0.0356725454</v>
      </c>
      <c r="O14" s="24">
        <v>-0.035261035</v>
      </c>
      <c r="P14" s="24">
        <v>-0.0339428186</v>
      </c>
      <c r="Q14" s="24">
        <v>-0.0341421366</v>
      </c>
      <c r="R14" s="24">
        <v>-0.0330530405</v>
      </c>
      <c r="S14" s="24">
        <v>-0.0321666002</v>
      </c>
      <c r="T14" s="24">
        <v>-0.0321942568</v>
      </c>
      <c r="U14" s="24">
        <v>-0.0328677893</v>
      </c>
      <c r="V14" s="24">
        <v>-0.0344868898</v>
      </c>
      <c r="W14" s="24">
        <v>-0.0370880365</v>
      </c>
      <c r="X14" s="24">
        <v>-0.0376266241</v>
      </c>
      <c r="Y14" s="24">
        <v>-0.0358519554</v>
      </c>
      <c r="Z14" s="25">
        <v>-0.0322829485</v>
      </c>
    </row>
    <row r="15" spans="1:26" s="1" customFormat="1" ht="12.75">
      <c r="A15" s="26">
        <v>39030</v>
      </c>
      <c r="B15" s="27" t="s">
        <v>38</v>
      </c>
      <c r="C15" s="23">
        <v>-0.0276676416</v>
      </c>
      <c r="D15" s="24">
        <v>-0.0252178907</v>
      </c>
      <c r="E15" s="24">
        <v>-0.0243250132</v>
      </c>
      <c r="F15" s="24">
        <v>-0.0237287283</v>
      </c>
      <c r="G15" s="24">
        <v>-0.0236628056</v>
      </c>
      <c r="H15" s="24">
        <v>-0.0254435539</v>
      </c>
      <c r="I15" s="24">
        <v>-0.0300489664</v>
      </c>
      <c r="J15" s="24">
        <v>-0.0338252783</v>
      </c>
      <c r="K15" s="24">
        <v>-0.0372259617</v>
      </c>
      <c r="L15" s="24">
        <v>-0.0395218134</v>
      </c>
      <c r="M15" s="24">
        <v>-0.0390973091</v>
      </c>
      <c r="N15" s="24">
        <v>-0.0388436317</v>
      </c>
      <c r="O15" s="24">
        <v>-0.0384542942</v>
      </c>
      <c r="P15" s="24">
        <v>-0.0367481709</v>
      </c>
      <c r="Q15" s="24">
        <v>-0.0369881392</v>
      </c>
      <c r="R15" s="24">
        <v>-0.0357860327</v>
      </c>
      <c r="S15" s="24">
        <v>-0.0347280502</v>
      </c>
      <c r="T15" s="24">
        <v>-0.034756422</v>
      </c>
      <c r="U15" s="24">
        <v>-0.0355373621</v>
      </c>
      <c r="V15" s="24">
        <v>-0.0371661186</v>
      </c>
      <c r="W15" s="24">
        <v>-0.0398606062</v>
      </c>
      <c r="X15" s="24">
        <v>-0.0403417349</v>
      </c>
      <c r="Y15" s="24">
        <v>-0.0379754305</v>
      </c>
      <c r="Z15" s="25">
        <v>-0.0340024233</v>
      </c>
    </row>
    <row r="16" spans="1:26" s="1" customFormat="1" ht="12.75">
      <c r="A16" s="26">
        <v>39035</v>
      </c>
      <c r="B16" s="27" t="s">
        <v>39</v>
      </c>
      <c r="C16" s="23">
        <v>-0.0172262192</v>
      </c>
      <c r="D16" s="24">
        <v>-0.0153048038</v>
      </c>
      <c r="E16" s="24">
        <v>-0.0157804489</v>
      </c>
      <c r="F16" s="24">
        <v>-0.0160256624</v>
      </c>
      <c r="G16" s="24">
        <v>-0.0163340569</v>
      </c>
      <c r="H16" s="24">
        <v>-0.0172142982</v>
      </c>
      <c r="I16" s="24">
        <v>-0.0198923349</v>
      </c>
      <c r="J16" s="24">
        <v>-0.0230233669</v>
      </c>
      <c r="K16" s="24">
        <v>-0.0236406326</v>
      </c>
      <c r="L16" s="24">
        <v>-0.0234565735</v>
      </c>
      <c r="M16" s="24">
        <v>-0.0214676857</v>
      </c>
      <c r="N16" s="24">
        <v>-0.018892169</v>
      </c>
      <c r="O16" s="24">
        <v>-0.0169169903</v>
      </c>
      <c r="P16" s="24">
        <v>-0.0153329372</v>
      </c>
      <c r="Q16" s="24">
        <v>-0.0176270008</v>
      </c>
      <c r="R16" s="24">
        <v>-0.0164215565</v>
      </c>
      <c r="S16" s="24">
        <v>-0.0150161982</v>
      </c>
      <c r="T16" s="24">
        <v>-0.0154472589</v>
      </c>
      <c r="U16" s="24">
        <v>-0.0161194801</v>
      </c>
      <c r="V16" s="24">
        <v>-0.0170538425</v>
      </c>
      <c r="W16" s="24">
        <v>-0.0214216709</v>
      </c>
      <c r="X16" s="24">
        <v>-0.0231286287</v>
      </c>
      <c r="Y16" s="24">
        <v>-0.024194479</v>
      </c>
      <c r="Z16" s="25">
        <v>-0.0223135948</v>
      </c>
    </row>
    <row r="17" spans="1:26" s="1" customFormat="1" ht="12.75">
      <c r="A17" s="28">
        <v>39040</v>
      </c>
      <c r="B17" s="29" t="s">
        <v>40</v>
      </c>
      <c r="C17" s="30">
        <v>-0.0100076199</v>
      </c>
      <c r="D17" s="31">
        <v>-0.0106297731</v>
      </c>
      <c r="E17" s="31">
        <v>-0.011321187</v>
      </c>
      <c r="F17" s="31">
        <v>-0.0109618902</v>
      </c>
      <c r="G17" s="31">
        <v>-0.0110081434</v>
      </c>
      <c r="H17" s="31">
        <v>-0.0110714436</v>
      </c>
      <c r="I17" s="31">
        <v>-0.012131691</v>
      </c>
      <c r="J17" s="31">
        <v>-0.014493227</v>
      </c>
      <c r="K17" s="31">
        <v>-0.0125747919</v>
      </c>
      <c r="L17" s="31">
        <v>-0.0131434202</v>
      </c>
      <c r="M17" s="31">
        <v>-0.0129504204</v>
      </c>
      <c r="N17" s="31">
        <v>-0.0134228468</v>
      </c>
      <c r="O17" s="31">
        <v>-0.0133296251</v>
      </c>
      <c r="P17" s="31">
        <v>-0.011272192</v>
      </c>
      <c r="Q17" s="31">
        <v>-0.0111556053</v>
      </c>
      <c r="R17" s="31">
        <v>-0.0106258392</v>
      </c>
      <c r="S17" s="31">
        <v>-0.0107170343</v>
      </c>
      <c r="T17" s="31">
        <v>-0.0109950304</v>
      </c>
      <c r="U17" s="31">
        <v>-0.0113134384</v>
      </c>
      <c r="V17" s="31">
        <v>-0.0111494064</v>
      </c>
      <c r="W17" s="31">
        <v>-0.0133868456</v>
      </c>
      <c r="X17" s="31">
        <v>-0.0134059191</v>
      </c>
      <c r="Y17" s="31">
        <v>-0.0126233101</v>
      </c>
      <c r="Z17" s="32">
        <v>-0.011905551</v>
      </c>
    </row>
    <row r="18" spans="1:26" s="1" customFormat="1" ht="12.75">
      <c r="A18" s="26">
        <v>39045</v>
      </c>
      <c r="B18" s="27" t="s">
        <v>41</v>
      </c>
      <c r="C18" s="23">
        <v>-0.0256625414</v>
      </c>
      <c r="D18" s="24">
        <v>-0.023306489</v>
      </c>
      <c r="E18" s="24">
        <v>-0.0231496096</v>
      </c>
      <c r="F18" s="24">
        <v>-0.0230000019</v>
      </c>
      <c r="G18" s="24">
        <v>-0.0232080221</v>
      </c>
      <c r="H18" s="24">
        <v>-0.0246604681</v>
      </c>
      <c r="I18" s="24">
        <v>-0.0288202763</v>
      </c>
      <c r="J18" s="24">
        <v>-0.0323603153</v>
      </c>
      <c r="K18" s="24">
        <v>-0.0341559649</v>
      </c>
      <c r="L18" s="24">
        <v>-0.0350703001</v>
      </c>
      <c r="M18" s="24">
        <v>-0.0327278376</v>
      </c>
      <c r="N18" s="24">
        <v>-0.0303556919</v>
      </c>
      <c r="O18" s="24">
        <v>-0.028342247</v>
      </c>
      <c r="P18" s="24">
        <v>-0.027679801</v>
      </c>
      <c r="Q18" s="24">
        <v>-0.0292217731</v>
      </c>
      <c r="R18" s="24">
        <v>-0.02727139</v>
      </c>
      <c r="S18" s="24">
        <v>-0.0262498856</v>
      </c>
      <c r="T18" s="24">
        <v>-0.0266612768</v>
      </c>
      <c r="U18" s="24">
        <v>-0.0276403427</v>
      </c>
      <c r="V18" s="24">
        <v>-0.0293313265</v>
      </c>
      <c r="W18" s="24">
        <v>-0.0333328247</v>
      </c>
      <c r="X18" s="24">
        <v>-0.0347818136</v>
      </c>
      <c r="Y18" s="24">
        <v>-0.0343620777</v>
      </c>
      <c r="Z18" s="25">
        <v>-0.0313712358</v>
      </c>
    </row>
    <row r="19" spans="1:26" s="1" customFormat="1" ht="12.75">
      <c r="A19" s="26">
        <v>39050</v>
      </c>
      <c r="B19" s="27" t="s">
        <v>42</v>
      </c>
      <c r="C19" s="23">
        <v>-0.0172069073</v>
      </c>
      <c r="D19" s="24">
        <v>-0.0152877569</v>
      </c>
      <c r="E19" s="24">
        <v>-0.0157641172</v>
      </c>
      <c r="F19" s="24">
        <v>-0.0160088539</v>
      </c>
      <c r="G19" s="24">
        <v>-0.0163166523</v>
      </c>
      <c r="H19" s="24">
        <v>-0.0171960592</v>
      </c>
      <c r="I19" s="24">
        <v>-0.0198699236</v>
      </c>
      <c r="J19" s="24">
        <v>-0.022998929</v>
      </c>
      <c r="K19" s="24">
        <v>-0.023619771</v>
      </c>
      <c r="L19" s="24">
        <v>-0.0234355927</v>
      </c>
      <c r="M19" s="24">
        <v>-0.0214527845</v>
      </c>
      <c r="N19" s="24">
        <v>-0.0188803673</v>
      </c>
      <c r="O19" s="24">
        <v>-0.0169026852</v>
      </c>
      <c r="P19" s="24">
        <v>-0.0153166056</v>
      </c>
      <c r="Q19" s="24">
        <v>-0.0176053047</v>
      </c>
      <c r="R19" s="24">
        <v>-0.0164027214</v>
      </c>
      <c r="S19" s="24">
        <v>-0.0150011778</v>
      </c>
      <c r="T19" s="24">
        <v>-0.0154293776</v>
      </c>
      <c r="U19" s="24">
        <v>-0.0161010027</v>
      </c>
      <c r="V19" s="24">
        <v>-0.0170338154</v>
      </c>
      <c r="W19" s="24">
        <v>-0.021397233</v>
      </c>
      <c r="X19" s="24">
        <v>-0.0231013298</v>
      </c>
      <c r="Y19" s="24">
        <v>-0.0241682529</v>
      </c>
      <c r="Z19" s="25">
        <v>-0.0222918987</v>
      </c>
    </row>
    <row r="20" spans="1:26" s="1" customFormat="1" ht="12.75">
      <c r="A20" s="26">
        <v>39060</v>
      </c>
      <c r="B20" s="27" t="s">
        <v>43</v>
      </c>
      <c r="C20" s="23">
        <v>-0.0278590918</v>
      </c>
      <c r="D20" s="24">
        <v>-0.0253859758</v>
      </c>
      <c r="E20" s="24">
        <v>-0.0244523287</v>
      </c>
      <c r="F20" s="24">
        <v>-0.0238660574</v>
      </c>
      <c r="G20" s="24">
        <v>-0.0237939358</v>
      </c>
      <c r="H20" s="24">
        <v>-0.025583148</v>
      </c>
      <c r="I20" s="24">
        <v>-0.0301921368</v>
      </c>
      <c r="J20" s="24">
        <v>-0.0340285301</v>
      </c>
      <c r="K20" s="24">
        <v>-0.0375393629</v>
      </c>
      <c r="L20" s="24">
        <v>-0.039942503</v>
      </c>
      <c r="M20" s="24">
        <v>-0.0395081043</v>
      </c>
      <c r="N20" s="24">
        <v>-0.0392464399</v>
      </c>
      <c r="O20" s="24">
        <v>-0.0389120579</v>
      </c>
      <c r="P20" s="24">
        <v>-0.0385751724</v>
      </c>
      <c r="Q20" s="24">
        <v>-0.03883636</v>
      </c>
      <c r="R20" s="24">
        <v>-0.0375860929</v>
      </c>
      <c r="S20" s="24">
        <v>-0.036444664</v>
      </c>
      <c r="T20" s="24">
        <v>-0.0364259481</v>
      </c>
      <c r="U20" s="24">
        <v>-0.0372264385</v>
      </c>
      <c r="V20" s="24">
        <v>-0.038850069</v>
      </c>
      <c r="W20" s="24">
        <v>-0.0415010452</v>
      </c>
      <c r="X20" s="24">
        <v>-0.0418659449</v>
      </c>
      <c r="Y20" s="24">
        <v>-0.0393134356</v>
      </c>
      <c r="Z20" s="25">
        <v>-0.0352007151</v>
      </c>
    </row>
    <row r="21" spans="1:26" s="1" customFormat="1" ht="12.75">
      <c r="A21" s="26">
        <v>39065</v>
      </c>
      <c r="B21" s="27" t="s">
        <v>44</v>
      </c>
      <c r="C21" s="23">
        <v>-0.0341560841</v>
      </c>
      <c r="D21" s="24">
        <v>-0.0315532684</v>
      </c>
      <c r="E21" s="24">
        <v>-0.0305861235</v>
      </c>
      <c r="F21" s="24">
        <v>-0.0300118923</v>
      </c>
      <c r="G21" s="24">
        <v>-0.0301192999</v>
      </c>
      <c r="H21" s="24">
        <v>-0.0319647789</v>
      </c>
      <c r="I21" s="24">
        <v>-0.0367221832</v>
      </c>
      <c r="J21" s="24">
        <v>-0.0413188934</v>
      </c>
      <c r="K21" s="24">
        <v>-0.0437061787</v>
      </c>
      <c r="L21" s="24">
        <v>-0.0453058481</v>
      </c>
      <c r="M21" s="24">
        <v>-0.0439727306</v>
      </c>
      <c r="N21" s="24">
        <v>-0.0432308912</v>
      </c>
      <c r="O21" s="24">
        <v>-0.0423146486</v>
      </c>
      <c r="P21" s="24">
        <v>-0.0407420397</v>
      </c>
      <c r="Q21" s="24">
        <v>-0.0407927036</v>
      </c>
      <c r="R21" s="24">
        <v>-0.0394101143</v>
      </c>
      <c r="S21" s="24">
        <v>-0.0386819839</v>
      </c>
      <c r="T21" s="24">
        <v>-0.0387294292</v>
      </c>
      <c r="U21" s="24">
        <v>-0.0404791832</v>
      </c>
      <c r="V21" s="24">
        <v>-0.0425345898</v>
      </c>
      <c r="W21" s="24">
        <v>-0.0471246243</v>
      </c>
      <c r="X21" s="24">
        <v>-0.0497169495</v>
      </c>
      <c r="Y21" s="24">
        <v>-0.0466310978</v>
      </c>
      <c r="Z21" s="25">
        <v>-0.0412150621</v>
      </c>
    </row>
    <row r="22" spans="1:26" s="1" customFormat="1" ht="12.75">
      <c r="A22" s="26">
        <v>29070</v>
      </c>
      <c r="B22" s="27" t="s">
        <v>45</v>
      </c>
      <c r="C22" s="23">
        <v>-0.0152933598</v>
      </c>
      <c r="D22" s="24">
        <v>-0.0140640736</v>
      </c>
      <c r="E22" s="24">
        <v>-0.0138208866</v>
      </c>
      <c r="F22" s="24">
        <v>-0.0135731697</v>
      </c>
      <c r="G22" s="24">
        <v>-0.0135837793</v>
      </c>
      <c r="H22" s="24">
        <v>-0.0143812895</v>
      </c>
      <c r="I22" s="24">
        <v>-0.0167781115</v>
      </c>
      <c r="J22" s="24">
        <v>-0.0191459656</v>
      </c>
      <c r="K22" s="24">
        <v>-0.0208979845</v>
      </c>
      <c r="L22" s="24">
        <v>-0.0217329264</v>
      </c>
      <c r="M22" s="24">
        <v>-0.0213063955</v>
      </c>
      <c r="N22" s="24">
        <v>-0.0208678246</v>
      </c>
      <c r="O22" s="24">
        <v>-0.0202718973</v>
      </c>
      <c r="P22" s="24">
        <v>-0.0183731318</v>
      </c>
      <c r="Q22" s="24">
        <v>-0.0187022686</v>
      </c>
      <c r="R22" s="24">
        <v>-0.0182205439</v>
      </c>
      <c r="S22" s="24">
        <v>-0.017819643</v>
      </c>
      <c r="T22" s="24">
        <v>-0.017860651</v>
      </c>
      <c r="U22" s="24">
        <v>-0.0183125734</v>
      </c>
      <c r="V22" s="24">
        <v>-0.019107461</v>
      </c>
      <c r="W22" s="24">
        <v>-0.0213575363</v>
      </c>
      <c r="X22" s="24">
        <v>-0.021761775</v>
      </c>
      <c r="Y22" s="24">
        <v>-0.0212619305</v>
      </c>
      <c r="Z22" s="25">
        <v>-0.0196933746</v>
      </c>
    </row>
    <row r="23" spans="1:26" s="1" customFormat="1" ht="12.75">
      <c r="A23" s="28">
        <v>39070</v>
      </c>
      <c r="B23" s="29" t="s">
        <v>46</v>
      </c>
      <c r="C23" s="30">
        <v>-0.0203713179</v>
      </c>
      <c r="D23" s="31">
        <v>-0.0185550451</v>
      </c>
      <c r="E23" s="31">
        <v>-0.0180382729</v>
      </c>
      <c r="F23" s="31">
        <v>-0.0175933838</v>
      </c>
      <c r="G23" s="31">
        <v>-0.0176054239</v>
      </c>
      <c r="H23" s="31">
        <v>-0.0188411474</v>
      </c>
      <c r="I23" s="31">
        <v>-0.0222177505</v>
      </c>
      <c r="J23" s="31">
        <v>-0.0245879889</v>
      </c>
      <c r="K23" s="31">
        <v>-0.027315259</v>
      </c>
      <c r="L23" s="31">
        <v>-0.0288031101</v>
      </c>
      <c r="M23" s="31">
        <v>-0.0282046795</v>
      </c>
      <c r="N23" s="31">
        <v>-0.0278784037</v>
      </c>
      <c r="O23" s="31">
        <v>-0.027453661</v>
      </c>
      <c r="P23" s="31">
        <v>-0.0258225203</v>
      </c>
      <c r="Q23" s="31">
        <v>-0.0261797905</v>
      </c>
      <c r="R23" s="31">
        <v>-0.0255236626</v>
      </c>
      <c r="S23" s="31">
        <v>-0.0249086618</v>
      </c>
      <c r="T23" s="31">
        <v>-0.0249301195</v>
      </c>
      <c r="U23" s="31">
        <v>-0.0255427361</v>
      </c>
      <c r="V23" s="31">
        <v>-0.0267161131</v>
      </c>
      <c r="W23" s="31">
        <v>-0.0286428928</v>
      </c>
      <c r="X23" s="31">
        <v>-0.0286720991</v>
      </c>
      <c r="Y23" s="31">
        <v>-0.0278289318</v>
      </c>
      <c r="Z23" s="32">
        <v>-0.025515914</v>
      </c>
    </row>
    <row r="24" spans="1:26" s="1" customFormat="1" ht="12.75">
      <c r="A24" s="26">
        <v>39095</v>
      </c>
      <c r="B24" s="27" t="s">
        <v>47</v>
      </c>
      <c r="C24" s="23">
        <v>-0.0269527435</v>
      </c>
      <c r="D24" s="24">
        <v>-0.0245355368</v>
      </c>
      <c r="E24" s="24">
        <v>-0.0236314535</v>
      </c>
      <c r="F24" s="24">
        <v>-0.0230503082</v>
      </c>
      <c r="G24" s="24">
        <v>-0.022993207</v>
      </c>
      <c r="H24" s="24">
        <v>-0.0247102976</v>
      </c>
      <c r="I24" s="24">
        <v>-0.0292263031</v>
      </c>
      <c r="J24" s="24">
        <v>-0.0328446627</v>
      </c>
      <c r="K24" s="24">
        <v>-0.0362064838</v>
      </c>
      <c r="L24" s="24">
        <v>-0.038536191</v>
      </c>
      <c r="M24" s="24">
        <v>-0.0381159782</v>
      </c>
      <c r="N24" s="24">
        <v>-0.0378642082</v>
      </c>
      <c r="O24" s="24">
        <v>-0.0375123024</v>
      </c>
      <c r="P24" s="24">
        <v>-0.0348894596</v>
      </c>
      <c r="Q24" s="24">
        <v>-0.0351884365</v>
      </c>
      <c r="R24" s="24">
        <v>-0.0340830088</v>
      </c>
      <c r="S24" s="24">
        <v>-0.0331398249</v>
      </c>
      <c r="T24" s="24">
        <v>-0.0332094431</v>
      </c>
      <c r="U24" s="24">
        <v>-0.0339603424</v>
      </c>
      <c r="V24" s="24">
        <v>-0.0355615616</v>
      </c>
      <c r="W24" s="24">
        <v>-0.0381814241</v>
      </c>
      <c r="X24" s="24">
        <v>-0.0386499166</v>
      </c>
      <c r="Y24" s="24">
        <v>-0.0362935066</v>
      </c>
      <c r="Z24" s="25">
        <v>-0.032491684</v>
      </c>
    </row>
    <row r="25" spans="1:26" s="1" customFormat="1" ht="12.75">
      <c r="A25" s="26">
        <v>39100</v>
      </c>
      <c r="B25" s="27" t="s">
        <v>48</v>
      </c>
      <c r="C25" s="23">
        <v>-0.0266849995</v>
      </c>
      <c r="D25" s="24">
        <v>-0.0242803097</v>
      </c>
      <c r="E25" s="24">
        <v>-0.0234721899</v>
      </c>
      <c r="F25" s="24">
        <v>-0.0229147673</v>
      </c>
      <c r="G25" s="24">
        <v>-0.0228823423</v>
      </c>
      <c r="H25" s="24">
        <v>-0.0246078968</v>
      </c>
      <c r="I25" s="24">
        <v>-0.0290175676</v>
      </c>
      <c r="J25" s="24">
        <v>-0.0325450897</v>
      </c>
      <c r="K25" s="24">
        <v>-0.0358031988</v>
      </c>
      <c r="L25" s="24">
        <v>-0.0380233526</v>
      </c>
      <c r="M25" s="24">
        <v>-0.0374875069</v>
      </c>
      <c r="N25" s="24">
        <v>-0.0372003317</v>
      </c>
      <c r="O25" s="24">
        <v>-0.0367809534</v>
      </c>
      <c r="P25" s="24">
        <v>-0.0355601311</v>
      </c>
      <c r="Q25" s="24">
        <v>-0.0357615948</v>
      </c>
      <c r="R25" s="24">
        <v>-0.0345847607</v>
      </c>
      <c r="S25" s="24">
        <v>-0.0335836411</v>
      </c>
      <c r="T25" s="24">
        <v>-0.0335804224</v>
      </c>
      <c r="U25" s="24">
        <v>-0.0342831612</v>
      </c>
      <c r="V25" s="24">
        <v>-0.0358760357</v>
      </c>
      <c r="W25" s="24">
        <v>-0.038421154</v>
      </c>
      <c r="X25" s="24">
        <v>-0.038890481</v>
      </c>
      <c r="Y25" s="24">
        <v>-0.0368900299</v>
      </c>
      <c r="Z25" s="25">
        <v>-0.0331370831</v>
      </c>
    </row>
    <row r="26" spans="1:26" s="1" customFormat="1" ht="12.75">
      <c r="A26" s="26">
        <v>39110</v>
      </c>
      <c r="B26" s="27" t="s">
        <v>49</v>
      </c>
      <c r="C26" s="23">
        <v>-0.012309432</v>
      </c>
      <c r="D26" s="24">
        <v>-0.0116451979</v>
      </c>
      <c r="E26" s="24">
        <v>-0.0117909908</v>
      </c>
      <c r="F26" s="24">
        <v>-0.0118256807</v>
      </c>
      <c r="G26" s="24">
        <v>-0.0119234324</v>
      </c>
      <c r="H26" s="24">
        <v>-0.012219429</v>
      </c>
      <c r="I26" s="24">
        <v>-0.0134758949</v>
      </c>
      <c r="J26" s="24">
        <v>-0.0162934065</v>
      </c>
      <c r="K26" s="24">
        <v>-0.0170170069</v>
      </c>
      <c r="L26" s="24">
        <v>-0.0172610283</v>
      </c>
      <c r="M26" s="24">
        <v>-0.0172703266</v>
      </c>
      <c r="N26" s="24">
        <v>-0.0162830353</v>
      </c>
      <c r="O26" s="24">
        <v>-0.0155038834</v>
      </c>
      <c r="P26" s="24">
        <v>-0.0135333538</v>
      </c>
      <c r="Q26" s="24">
        <v>-0.014116168</v>
      </c>
      <c r="R26" s="24">
        <v>-0.0138038397</v>
      </c>
      <c r="S26" s="24">
        <v>-0.0132726431</v>
      </c>
      <c r="T26" s="24">
        <v>-0.0134366751</v>
      </c>
      <c r="U26" s="24">
        <v>-0.0139251947</v>
      </c>
      <c r="V26" s="24">
        <v>-0.0144454241</v>
      </c>
      <c r="W26" s="24">
        <v>-0.0172032118</v>
      </c>
      <c r="X26" s="24">
        <v>-0.0181823969</v>
      </c>
      <c r="Y26" s="24">
        <v>-0.0173270702</v>
      </c>
      <c r="Z26" s="25">
        <v>-0.0162773132</v>
      </c>
    </row>
    <row r="27" spans="1:26" s="1" customFormat="1" ht="12.75">
      <c r="A27" s="26">
        <v>39112</v>
      </c>
      <c r="B27" s="27" t="s">
        <v>50</v>
      </c>
      <c r="C27" s="23">
        <v>-0.0116341114</v>
      </c>
      <c r="D27" s="24">
        <v>-0.0110815763</v>
      </c>
      <c r="E27" s="24">
        <v>-0.0112090111</v>
      </c>
      <c r="F27" s="24">
        <v>-0.0111225843</v>
      </c>
      <c r="G27" s="24">
        <v>-0.0111973286</v>
      </c>
      <c r="H27" s="24">
        <v>-0.011438489</v>
      </c>
      <c r="I27" s="24">
        <v>-0.0126535892</v>
      </c>
      <c r="J27" s="24">
        <v>-0.0153448582</v>
      </c>
      <c r="K27" s="24">
        <v>-0.0160650015</v>
      </c>
      <c r="L27" s="24">
        <v>-0.0164523125</v>
      </c>
      <c r="M27" s="24">
        <v>-0.0163702965</v>
      </c>
      <c r="N27" s="24">
        <v>-0.0158618689</v>
      </c>
      <c r="O27" s="24">
        <v>-0.0152970552</v>
      </c>
      <c r="P27" s="24">
        <v>-0.0133541822</v>
      </c>
      <c r="Q27" s="24">
        <v>-0.0137294531</v>
      </c>
      <c r="R27" s="24">
        <v>-0.013284564</v>
      </c>
      <c r="S27" s="24">
        <v>-0.0130164623</v>
      </c>
      <c r="T27" s="24">
        <v>-0.013186574</v>
      </c>
      <c r="U27" s="24">
        <v>-0.0136207342</v>
      </c>
      <c r="V27" s="24">
        <v>-0.0139830112</v>
      </c>
      <c r="W27" s="24">
        <v>-0.0165574551</v>
      </c>
      <c r="X27" s="24">
        <v>-0.0172054768</v>
      </c>
      <c r="Y27" s="24">
        <v>-0.0162911415</v>
      </c>
      <c r="Z27" s="25">
        <v>-0.0153028965</v>
      </c>
    </row>
    <row r="28" spans="1:26" s="1" customFormat="1" ht="12.75">
      <c r="A28" s="28">
        <v>39115</v>
      </c>
      <c r="B28" s="29" t="s">
        <v>51</v>
      </c>
      <c r="C28" s="30">
        <v>-0.0225039721</v>
      </c>
      <c r="D28" s="31">
        <v>-0.0205006599</v>
      </c>
      <c r="E28" s="31">
        <v>-0.0199996233</v>
      </c>
      <c r="F28" s="31">
        <v>-0.0195549726</v>
      </c>
      <c r="G28" s="31">
        <v>-0.0196268559</v>
      </c>
      <c r="H28" s="31">
        <v>-0.0210127831</v>
      </c>
      <c r="I28" s="31">
        <v>-0.0246715546</v>
      </c>
      <c r="J28" s="31">
        <v>-0.0274004936</v>
      </c>
      <c r="K28" s="31">
        <v>-0.0301555395</v>
      </c>
      <c r="L28" s="31">
        <v>-0.0317416191</v>
      </c>
      <c r="M28" s="31">
        <v>-0.0309122801</v>
      </c>
      <c r="N28" s="31">
        <v>-0.0300900936</v>
      </c>
      <c r="O28" s="31">
        <v>-0.0294958353</v>
      </c>
      <c r="P28" s="31">
        <v>-0.0281823874</v>
      </c>
      <c r="Q28" s="31">
        <v>-0.0287351608</v>
      </c>
      <c r="R28" s="31">
        <v>-0.0278097391</v>
      </c>
      <c r="S28" s="31">
        <v>-0.0269100666</v>
      </c>
      <c r="T28" s="31">
        <v>-0.0269351006</v>
      </c>
      <c r="U28" s="31">
        <v>-0.0277488232</v>
      </c>
      <c r="V28" s="31">
        <v>-0.0290802717</v>
      </c>
      <c r="W28" s="31">
        <v>-0.0313699245</v>
      </c>
      <c r="X28" s="31">
        <v>-0.0317835808</v>
      </c>
      <c r="Y28" s="31">
        <v>-0.0306714773</v>
      </c>
      <c r="Z28" s="32">
        <v>-0.0278910398</v>
      </c>
    </row>
    <row r="29" spans="1:26" s="1" customFormat="1" ht="12.75">
      <c r="A29" s="26">
        <v>39125</v>
      </c>
      <c r="B29" s="27" t="s">
        <v>52</v>
      </c>
      <c r="C29" s="23">
        <v>-0.0027604103</v>
      </c>
      <c r="D29" s="24">
        <v>-0.0025457144</v>
      </c>
      <c r="E29" s="24">
        <v>-0.0029555559</v>
      </c>
      <c r="F29" s="24">
        <v>-0.0033023357</v>
      </c>
      <c r="G29" s="24">
        <v>-0.0032978058</v>
      </c>
      <c r="H29" s="24">
        <v>-0.0032459497</v>
      </c>
      <c r="I29" s="24">
        <v>-0.0038348436</v>
      </c>
      <c r="J29" s="24">
        <v>-0.0060232878</v>
      </c>
      <c r="K29" s="24">
        <v>-0.0060795546</v>
      </c>
      <c r="L29" s="24">
        <v>-0.0052577257</v>
      </c>
      <c r="M29" s="24">
        <v>-0.0051602125</v>
      </c>
      <c r="N29" s="24">
        <v>-0.0036737919</v>
      </c>
      <c r="O29" s="24">
        <v>-0.0023987293</v>
      </c>
      <c r="P29" s="24">
        <v>9.95398E-05</v>
      </c>
      <c r="Q29" s="24">
        <v>-0.0006046295</v>
      </c>
      <c r="R29" s="24">
        <v>-0.0006904602</v>
      </c>
      <c r="S29" s="24">
        <v>-0.0005302429</v>
      </c>
      <c r="T29" s="24">
        <v>-0.0004624128</v>
      </c>
      <c r="U29" s="24">
        <v>-0.0003683567</v>
      </c>
      <c r="V29" s="24">
        <v>-0.0005455017</v>
      </c>
      <c r="W29" s="24">
        <v>-0.0034981966</v>
      </c>
      <c r="X29" s="24">
        <v>-0.0050354004</v>
      </c>
      <c r="Y29" s="24">
        <v>-0.0055859089</v>
      </c>
      <c r="Z29" s="25">
        <v>-0.0059679747</v>
      </c>
    </row>
    <row r="30" spans="1:26" s="1" customFormat="1" ht="12.75">
      <c r="A30" s="26">
        <v>39140</v>
      </c>
      <c r="B30" s="27" t="s">
        <v>53</v>
      </c>
      <c r="C30" s="23">
        <v>-0.0280563831</v>
      </c>
      <c r="D30" s="24">
        <v>-0.0256162882</v>
      </c>
      <c r="E30" s="24">
        <v>-0.0246956348</v>
      </c>
      <c r="F30" s="24">
        <v>-0.0241135359</v>
      </c>
      <c r="G30" s="24">
        <v>-0.0240323544</v>
      </c>
      <c r="H30" s="24">
        <v>-0.0258282423</v>
      </c>
      <c r="I30" s="24">
        <v>-0.0304324627</v>
      </c>
      <c r="J30" s="24">
        <v>-0.0342408419</v>
      </c>
      <c r="K30" s="24">
        <v>-0.0377100706</v>
      </c>
      <c r="L30" s="24">
        <v>-0.0400637388</v>
      </c>
      <c r="M30" s="24">
        <v>-0.0395988226</v>
      </c>
      <c r="N30" s="24">
        <v>-0.0393292904</v>
      </c>
      <c r="O30" s="24">
        <v>-0.0389547348</v>
      </c>
      <c r="P30" s="24">
        <v>-0.0379031897</v>
      </c>
      <c r="Q30" s="24">
        <v>-0.0381817818</v>
      </c>
      <c r="R30" s="24">
        <v>-0.03695786</v>
      </c>
      <c r="S30" s="24">
        <v>-0.0358278751</v>
      </c>
      <c r="T30" s="24">
        <v>-0.035794735</v>
      </c>
      <c r="U30" s="24">
        <v>-0.0366003513</v>
      </c>
      <c r="V30" s="24">
        <v>-0.0382217169</v>
      </c>
      <c r="W30" s="24">
        <v>-0.0408662558</v>
      </c>
      <c r="X30" s="24">
        <v>-0.0413182974</v>
      </c>
      <c r="Y30" s="24">
        <v>-0.0389362574</v>
      </c>
      <c r="Z30" s="25">
        <v>-0.034907937</v>
      </c>
    </row>
    <row r="31" spans="1:26" s="1" customFormat="1" ht="12.75">
      <c r="A31" s="26">
        <v>29144</v>
      </c>
      <c r="B31" s="27" t="s">
        <v>54</v>
      </c>
      <c r="C31" s="23">
        <v>-0.0151811838</v>
      </c>
      <c r="D31" s="24">
        <v>-0.0139635801</v>
      </c>
      <c r="E31" s="24">
        <v>-0.0137242079</v>
      </c>
      <c r="F31" s="24">
        <v>-0.0134782791</v>
      </c>
      <c r="G31" s="24">
        <v>-0.0134888887</v>
      </c>
      <c r="H31" s="24">
        <v>-0.014277339</v>
      </c>
      <c r="I31" s="24">
        <v>-0.0166554451</v>
      </c>
      <c r="J31" s="24">
        <v>-0.0190218687</v>
      </c>
      <c r="K31" s="24">
        <v>-0.0207589865</v>
      </c>
      <c r="L31" s="24">
        <v>-0.0215841532</v>
      </c>
      <c r="M31" s="24">
        <v>-0.0211596489</v>
      </c>
      <c r="N31" s="24">
        <v>-0.0207260847</v>
      </c>
      <c r="O31" s="24">
        <v>-0.0201311111</v>
      </c>
      <c r="P31" s="24">
        <v>-0.018228054</v>
      </c>
      <c r="Q31" s="24">
        <v>-0.0185552835</v>
      </c>
      <c r="R31" s="24">
        <v>-0.0180746317</v>
      </c>
      <c r="S31" s="24">
        <v>-0.0176796913</v>
      </c>
      <c r="T31" s="24">
        <v>-0.0177204609</v>
      </c>
      <c r="U31" s="24">
        <v>-0.0181690454</v>
      </c>
      <c r="V31" s="24">
        <v>-0.0189558268</v>
      </c>
      <c r="W31" s="24">
        <v>-0.0212095976</v>
      </c>
      <c r="X31" s="24">
        <v>-0.0216149092</v>
      </c>
      <c r="Y31" s="24">
        <v>-0.0211189985</v>
      </c>
      <c r="Z31" s="25">
        <v>-0.0195649862</v>
      </c>
    </row>
    <row r="32" spans="1:26" s="1" customFormat="1" ht="12.75">
      <c r="A32" s="26">
        <v>39144</v>
      </c>
      <c r="B32" s="27" t="s">
        <v>55</v>
      </c>
      <c r="C32" s="23">
        <v>-0.0146747828</v>
      </c>
      <c r="D32" s="24">
        <v>-0.0135508776</v>
      </c>
      <c r="E32" s="24">
        <v>-0.0133088827</v>
      </c>
      <c r="F32" s="24">
        <v>-0.0130523443</v>
      </c>
      <c r="G32" s="24">
        <v>-0.0130691528</v>
      </c>
      <c r="H32" s="24">
        <v>-0.0137774944</v>
      </c>
      <c r="I32" s="24">
        <v>-0.0160266161</v>
      </c>
      <c r="J32" s="24">
        <v>-0.0184546709</v>
      </c>
      <c r="K32" s="24">
        <v>-0.0200523138</v>
      </c>
      <c r="L32" s="24">
        <v>-0.0207999945</v>
      </c>
      <c r="M32" s="24">
        <v>-0.0203450918</v>
      </c>
      <c r="N32" s="24">
        <v>-0.020021081</v>
      </c>
      <c r="O32" s="24">
        <v>-0.0194548368</v>
      </c>
      <c r="P32" s="24">
        <v>-0.0175175667</v>
      </c>
      <c r="Q32" s="24">
        <v>-0.0177948475</v>
      </c>
      <c r="R32" s="24">
        <v>-0.0172485113</v>
      </c>
      <c r="S32" s="24">
        <v>-0.0169512033</v>
      </c>
      <c r="T32" s="24">
        <v>-0.0169742107</v>
      </c>
      <c r="U32" s="24">
        <v>-0.0174593925</v>
      </c>
      <c r="V32" s="24">
        <v>-0.0182005167</v>
      </c>
      <c r="W32" s="24">
        <v>-0.0205914974</v>
      </c>
      <c r="X32" s="24">
        <v>-0.021083951</v>
      </c>
      <c r="Y32" s="24">
        <v>-0.0205125809</v>
      </c>
      <c r="Z32" s="25">
        <v>-0.0189597607</v>
      </c>
    </row>
    <row r="33" spans="1:26" s="1" customFormat="1" ht="12.75">
      <c r="A33" s="28">
        <v>39145</v>
      </c>
      <c r="B33" s="29" t="s">
        <v>56</v>
      </c>
      <c r="C33" s="30">
        <v>-0.0132292509</v>
      </c>
      <c r="D33" s="31">
        <v>-0.0125348568</v>
      </c>
      <c r="E33" s="31">
        <v>-0.012668252</v>
      </c>
      <c r="F33" s="31">
        <v>-0.0127328634</v>
      </c>
      <c r="G33" s="31">
        <v>-0.0128543377</v>
      </c>
      <c r="H33" s="31">
        <v>-0.0132088661</v>
      </c>
      <c r="I33" s="31">
        <v>-0.0144582987</v>
      </c>
      <c r="J33" s="31">
        <v>-0.0174064636</v>
      </c>
      <c r="K33" s="31">
        <v>-0.018257618</v>
      </c>
      <c r="L33" s="31">
        <v>-0.0184453726</v>
      </c>
      <c r="M33" s="31">
        <v>-0.0184516907</v>
      </c>
      <c r="N33" s="31">
        <v>-0.0172506571</v>
      </c>
      <c r="O33" s="31">
        <v>-0.0164366961</v>
      </c>
      <c r="P33" s="31">
        <v>-0.0145866871</v>
      </c>
      <c r="Q33" s="31">
        <v>-0.0152750015</v>
      </c>
      <c r="R33" s="31">
        <v>-0.0149905682</v>
      </c>
      <c r="S33" s="31">
        <v>-0.0143315792</v>
      </c>
      <c r="T33" s="31">
        <v>-0.0146090984</v>
      </c>
      <c r="U33" s="31">
        <v>-0.015080452</v>
      </c>
      <c r="V33" s="31">
        <v>-0.0157638788</v>
      </c>
      <c r="W33" s="31">
        <v>-0.0185451508</v>
      </c>
      <c r="X33" s="31">
        <v>-0.0195957422</v>
      </c>
      <c r="Y33" s="31">
        <v>-0.0186216831</v>
      </c>
      <c r="Z33" s="32">
        <v>-0.017521143</v>
      </c>
    </row>
    <row r="34" spans="1:26" s="1" customFormat="1" ht="12.75">
      <c r="A34" s="26">
        <v>39150</v>
      </c>
      <c r="B34" s="27" t="s">
        <v>57</v>
      </c>
      <c r="C34" s="23">
        <v>-0.0251506567</v>
      </c>
      <c r="D34" s="24">
        <v>-0.0232524872</v>
      </c>
      <c r="E34" s="24">
        <v>-0.0226342678</v>
      </c>
      <c r="F34" s="24">
        <v>-0.0222340822</v>
      </c>
      <c r="G34" s="24">
        <v>-0.022326231</v>
      </c>
      <c r="H34" s="24">
        <v>-0.0237092972</v>
      </c>
      <c r="I34" s="24">
        <v>-0.0272858143</v>
      </c>
      <c r="J34" s="24">
        <v>-0.0305360556</v>
      </c>
      <c r="K34" s="24">
        <v>-0.0324431658</v>
      </c>
      <c r="L34" s="24">
        <v>-0.0336163044</v>
      </c>
      <c r="M34" s="24">
        <v>-0.0327689648</v>
      </c>
      <c r="N34" s="24">
        <v>-0.0321010351</v>
      </c>
      <c r="O34" s="24">
        <v>-0.0313792229</v>
      </c>
      <c r="P34" s="24">
        <v>-0.0297005177</v>
      </c>
      <c r="Q34" s="24">
        <v>-0.0298452377</v>
      </c>
      <c r="R34" s="24">
        <v>-0.0288748741</v>
      </c>
      <c r="S34" s="24">
        <v>-0.028357029</v>
      </c>
      <c r="T34" s="24">
        <v>-0.0284118652</v>
      </c>
      <c r="U34" s="24">
        <v>-0.0293580294</v>
      </c>
      <c r="V34" s="24">
        <v>-0.0308670998</v>
      </c>
      <c r="W34" s="24">
        <v>-0.0343571901</v>
      </c>
      <c r="X34" s="24">
        <v>-0.0360826254</v>
      </c>
      <c r="Y34" s="24">
        <v>-0.0343990326</v>
      </c>
      <c r="Z34" s="25">
        <v>-0.0307917595</v>
      </c>
    </row>
    <row r="35" spans="1:26" s="1" customFormat="1" ht="12.75">
      <c r="A35" s="26">
        <v>29155</v>
      </c>
      <c r="B35" s="27" t="s">
        <v>58</v>
      </c>
      <c r="C35" s="23">
        <v>-0.0097074509</v>
      </c>
      <c r="D35" s="24">
        <v>-0.0091580153</v>
      </c>
      <c r="E35" s="24">
        <v>-0.0092251301</v>
      </c>
      <c r="F35" s="24">
        <v>-0.0090943575</v>
      </c>
      <c r="G35" s="24">
        <v>-0.0091121197</v>
      </c>
      <c r="H35" s="24">
        <v>-0.0094063282</v>
      </c>
      <c r="I35" s="24">
        <v>-0.0107488632</v>
      </c>
      <c r="J35" s="24">
        <v>-0.013111949</v>
      </c>
      <c r="K35" s="24">
        <v>-0.0139203072</v>
      </c>
      <c r="L35" s="24">
        <v>-0.0142507553</v>
      </c>
      <c r="M35" s="24">
        <v>-0.0140155554</v>
      </c>
      <c r="N35" s="24">
        <v>-0.0137088299</v>
      </c>
      <c r="O35" s="24">
        <v>-0.0131245852</v>
      </c>
      <c r="P35" s="24">
        <v>-0.0110712051</v>
      </c>
      <c r="Q35" s="24">
        <v>-0.0113284588</v>
      </c>
      <c r="R35" s="24">
        <v>-0.0109491348</v>
      </c>
      <c r="S35" s="24">
        <v>-0.0108072758</v>
      </c>
      <c r="T35" s="24">
        <v>-0.0109093189</v>
      </c>
      <c r="U35" s="24">
        <v>-0.0111936331</v>
      </c>
      <c r="V35" s="24">
        <v>-0.0114982128</v>
      </c>
      <c r="W35" s="24">
        <v>-0.0138876438</v>
      </c>
      <c r="X35" s="24">
        <v>-0.0143508911</v>
      </c>
      <c r="Y35" s="24">
        <v>-0.0139379501</v>
      </c>
      <c r="Z35" s="25">
        <v>-0.0131708384</v>
      </c>
    </row>
    <row r="36" spans="1:26" s="1" customFormat="1" ht="12.75">
      <c r="A36" s="26">
        <v>39155</v>
      </c>
      <c r="B36" s="27" t="s">
        <v>59</v>
      </c>
      <c r="C36" s="23">
        <v>-0.0084637403</v>
      </c>
      <c r="D36" s="24">
        <v>-0.0082290173</v>
      </c>
      <c r="E36" s="24">
        <v>-0.0083373785</v>
      </c>
      <c r="F36" s="24">
        <v>-0.0080298185</v>
      </c>
      <c r="G36" s="24">
        <v>-0.0080558062</v>
      </c>
      <c r="H36" s="24">
        <v>-0.0081319809</v>
      </c>
      <c r="I36" s="24">
        <v>-0.009092927</v>
      </c>
      <c r="J36" s="24">
        <v>-0.0114680529</v>
      </c>
      <c r="K36" s="24">
        <v>-0.0120335817</v>
      </c>
      <c r="L36" s="24">
        <v>-0.0125695467</v>
      </c>
      <c r="M36" s="24">
        <v>-0.0123960972</v>
      </c>
      <c r="N36" s="24">
        <v>-0.0128586292</v>
      </c>
      <c r="O36" s="24">
        <v>-0.0127102137</v>
      </c>
      <c r="P36" s="24">
        <v>-0.0107308626</v>
      </c>
      <c r="Q36" s="24">
        <v>-0.0106546879</v>
      </c>
      <c r="R36" s="24">
        <v>-0.0100951195</v>
      </c>
      <c r="S36" s="24">
        <v>-0.0102579594</v>
      </c>
      <c r="T36" s="24">
        <v>-0.0104262829</v>
      </c>
      <c r="U36" s="24">
        <v>-0.010736227</v>
      </c>
      <c r="V36" s="24">
        <v>-0.0107417107</v>
      </c>
      <c r="W36" s="24">
        <v>-0.0128542185</v>
      </c>
      <c r="X36" s="24">
        <v>-0.0128074884</v>
      </c>
      <c r="Y36" s="24">
        <v>-0.0120002031</v>
      </c>
      <c r="Z36" s="25">
        <v>-0.0113235712</v>
      </c>
    </row>
    <row r="37" spans="1:26" s="1" customFormat="1" ht="12.75">
      <c r="A37" s="26">
        <v>39160</v>
      </c>
      <c r="B37" s="27" t="s">
        <v>60</v>
      </c>
      <c r="C37" s="23">
        <v>-0.0220787525</v>
      </c>
      <c r="D37" s="24">
        <v>-0.0198600292</v>
      </c>
      <c r="E37" s="24">
        <v>-0.0195937157</v>
      </c>
      <c r="F37" s="24">
        <v>-0.0192631483</v>
      </c>
      <c r="G37" s="24">
        <v>-0.0194959641</v>
      </c>
      <c r="H37" s="24">
        <v>-0.0207933187</v>
      </c>
      <c r="I37" s="24">
        <v>-0.024515152</v>
      </c>
      <c r="J37" s="24">
        <v>-0.0275319815</v>
      </c>
      <c r="K37" s="24">
        <v>-0.0293194056</v>
      </c>
      <c r="L37" s="24">
        <v>-0.030179739</v>
      </c>
      <c r="M37" s="24">
        <v>-0.0288752317</v>
      </c>
      <c r="N37" s="24">
        <v>-0.0275669098</v>
      </c>
      <c r="O37" s="24">
        <v>-0.0266807079</v>
      </c>
      <c r="P37" s="24">
        <v>-0.0253458023</v>
      </c>
      <c r="Q37" s="24">
        <v>-0.0263559818</v>
      </c>
      <c r="R37" s="24">
        <v>-0.0250953436</v>
      </c>
      <c r="S37" s="24">
        <v>-0.0247126818</v>
      </c>
      <c r="T37" s="24">
        <v>-0.0249528885</v>
      </c>
      <c r="U37" s="24">
        <v>-0.0257102251</v>
      </c>
      <c r="V37" s="24">
        <v>-0.0271276236</v>
      </c>
      <c r="W37" s="24">
        <v>-0.030238986</v>
      </c>
      <c r="X37" s="24">
        <v>-0.0312806368</v>
      </c>
      <c r="Y37" s="24">
        <v>-0.0307317972</v>
      </c>
      <c r="Z37" s="25">
        <v>-0.0278131962</v>
      </c>
    </row>
    <row r="38" spans="1:26" s="1" customFormat="1" ht="12.75">
      <c r="A38" s="28">
        <v>39180</v>
      </c>
      <c r="B38" s="29" t="s">
        <v>61</v>
      </c>
      <c r="C38" s="30">
        <v>-0.0053613186</v>
      </c>
      <c r="D38" s="31">
        <v>-0.0049474239</v>
      </c>
      <c r="E38" s="31">
        <v>-0.0053734779</v>
      </c>
      <c r="F38" s="31">
        <v>-0.005739212</v>
      </c>
      <c r="G38" s="31">
        <v>-0.0057607889</v>
      </c>
      <c r="H38" s="31">
        <v>-0.0058605671</v>
      </c>
      <c r="I38" s="31">
        <v>-0.0067420006</v>
      </c>
      <c r="J38" s="31">
        <v>-0.0090680122</v>
      </c>
      <c r="K38" s="31">
        <v>-0.0089973211</v>
      </c>
      <c r="L38" s="31">
        <v>-0.0080497265</v>
      </c>
      <c r="M38" s="31">
        <v>-0.0080184937</v>
      </c>
      <c r="N38" s="31">
        <v>-0.006570816</v>
      </c>
      <c r="O38" s="31">
        <v>-0.0048140287</v>
      </c>
      <c r="P38" s="31">
        <v>-0.0021933317</v>
      </c>
      <c r="Q38" s="31">
        <v>-0.0030758381</v>
      </c>
      <c r="R38" s="31">
        <v>-0.0034681559</v>
      </c>
      <c r="S38" s="31">
        <v>-0.0028786659</v>
      </c>
      <c r="T38" s="31">
        <v>-0.0029438734</v>
      </c>
      <c r="U38" s="31">
        <v>-0.0031098127</v>
      </c>
      <c r="V38" s="31">
        <v>-0.0030704737</v>
      </c>
      <c r="W38" s="31">
        <v>-0.0065438747</v>
      </c>
      <c r="X38" s="31">
        <v>-0.0084429979</v>
      </c>
      <c r="Y38" s="31">
        <v>-0.0091763735</v>
      </c>
      <c r="Z38" s="32">
        <v>-0.0090450048</v>
      </c>
    </row>
    <row r="39" spans="1:26" s="1" customFormat="1" ht="12.75">
      <c r="A39" s="26">
        <v>29165</v>
      </c>
      <c r="B39" s="27" t="s">
        <v>62</v>
      </c>
      <c r="C39" s="23">
        <v>-0.0025334358</v>
      </c>
      <c r="D39" s="24">
        <v>-0.0024709702</v>
      </c>
      <c r="E39" s="24">
        <v>-0.0025734901</v>
      </c>
      <c r="F39" s="24">
        <v>-0.0025018454</v>
      </c>
      <c r="G39" s="24">
        <v>-0.002482295</v>
      </c>
      <c r="H39" s="24">
        <v>-0.0023510456</v>
      </c>
      <c r="I39" s="24">
        <v>-0.0029132366</v>
      </c>
      <c r="J39" s="24">
        <v>-0.0049104691</v>
      </c>
      <c r="K39" s="24">
        <v>-0.0054674149</v>
      </c>
      <c r="L39" s="24">
        <v>-0.0053641796</v>
      </c>
      <c r="M39" s="24">
        <v>-0.0051612854</v>
      </c>
      <c r="N39" s="24">
        <v>-0.0052917004</v>
      </c>
      <c r="O39" s="24">
        <v>-0.0048441887</v>
      </c>
      <c r="P39" s="24">
        <v>-0.0025140047</v>
      </c>
      <c r="Q39" s="24">
        <v>-0.0026879311</v>
      </c>
      <c r="R39" s="24">
        <v>-0.0023728609</v>
      </c>
      <c r="S39" s="24">
        <v>-0.0025705099</v>
      </c>
      <c r="T39" s="24">
        <v>-0.0025045872</v>
      </c>
      <c r="U39" s="24">
        <v>-0.0025528669</v>
      </c>
      <c r="V39" s="24">
        <v>-0.0025340319</v>
      </c>
      <c r="W39" s="24">
        <v>-0.0048811436</v>
      </c>
      <c r="X39" s="24">
        <v>-0.005112052</v>
      </c>
      <c r="Y39" s="24">
        <v>-0.0051523447</v>
      </c>
      <c r="Z39" s="25">
        <v>-0.0053030252</v>
      </c>
    </row>
    <row r="40" spans="1:26" s="1" customFormat="1" ht="13.5" thickBot="1">
      <c r="A40" s="28">
        <v>39165</v>
      </c>
      <c r="B40" s="29" t="s">
        <v>63</v>
      </c>
      <c r="C40" s="30">
        <v>-0.0025097132</v>
      </c>
      <c r="D40" s="31">
        <v>-0.0023299456</v>
      </c>
      <c r="E40" s="31">
        <v>-0.0026991367</v>
      </c>
      <c r="F40" s="31">
        <v>-0.0030061007</v>
      </c>
      <c r="G40" s="31">
        <v>-0.0030046701</v>
      </c>
      <c r="H40" s="31">
        <v>-0.0029270649</v>
      </c>
      <c r="I40" s="31">
        <v>-0.003494978</v>
      </c>
      <c r="J40" s="31">
        <v>-0.0056606531</v>
      </c>
      <c r="K40" s="31">
        <v>-0.0057621002</v>
      </c>
      <c r="L40" s="31">
        <v>-0.0050089359</v>
      </c>
      <c r="M40" s="31">
        <v>-0.0048760176</v>
      </c>
      <c r="N40" s="31">
        <v>-0.0036416054</v>
      </c>
      <c r="O40" s="31">
        <v>-0.0023829937</v>
      </c>
      <c r="P40" s="31">
        <v>9.24468E-05</v>
      </c>
      <c r="Q40" s="31">
        <v>-0.0005700588</v>
      </c>
      <c r="R40" s="31">
        <v>-0.0006248951</v>
      </c>
      <c r="S40" s="31">
        <v>-0.0004632473</v>
      </c>
      <c r="T40" s="31">
        <v>-0.0004279613</v>
      </c>
      <c r="U40" s="31">
        <v>-0.0003410578</v>
      </c>
      <c r="V40" s="31">
        <v>-0.0004599094</v>
      </c>
      <c r="W40" s="31">
        <v>-0.0034273863</v>
      </c>
      <c r="X40" s="31">
        <v>-0.0047587156</v>
      </c>
      <c r="Y40" s="31">
        <v>-0.0053224564</v>
      </c>
      <c r="Z40" s="32">
        <v>-0.0056698322</v>
      </c>
    </row>
    <row r="41" spans="1:26" s="1" customFormat="1" ht="12.75">
      <c r="A41" s="33">
        <v>39210</v>
      </c>
      <c r="B41" s="34" t="s">
        <v>64</v>
      </c>
      <c r="C41" s="35">
        <v>-0.0057929754</v>
      </c>
      <c r="D41" s="36">
        <v>-0.0057483912</v>
      </c>
      <c r="E41" s="36">
        <v>-0.0056654215</v>
      </c>
      <c r="F41" s="36">
        <v>-0.0055935383</v>
      </c>
      <c r="G41" s="36">
        <v>-0.0055710077</v>
      </c>
      <c r="H41" s="36">
        <v>-0.0056557655</v>
      </c>
      <c r="I41" s="36">
        <v>-0.0064800978</v>
      </c>
      <c r="J41" s="36">
        <v>-0.0068489313</v>
      </c>
      <c r="K41" s="36">
        <v>-0.0041326284</v>
      </c>
      <c r="L41" s="36"/>
      <c r="M41" s="36"/>
      <c r="N41" s="36"/>
      <c r="O41" s="36">
        <v>-0.002456069</v>
      </c>
      <c r="P41" s="36">
        <v>-0.0023450851</v>
      </c>
      <c r="Q41" s="36">
        <v>-0.0026448965</v>
      </c>
      <c r="R41" s="36">
        <v>-0.0024602413</v>
      </c>
      <c r="S41" s="36">
        <v>-0.0034165382</v>
      </c>
      <c r="T41" s="36">
        <v>-0.0052388906</v>
      </c>
      <c r="U41" s="36">
        <v>-0.0056933165</v>
      </c>
      <c r="V41" s="36">
        <v>-0.0060495138</v>
      </c>
      <c r="W41" s="36">
        <v>-0.0054277182</v>
      </c>
      <c r="X41" s="36">
        <v>-0.0048995018</v>
      </c>
      <c r="Y41" s="36">
        <v>-0.0064626932</v>
      </c>
      <c r="Z41" s="20">
        <v>-0.0022535324</v>
      </c>
    </row>
    <row r="42" spans="1:26" s="1" customFormat="1" ht="12.75">
      <c r="A42" s="37">
        <v>39220</v>
      </c>
      <c r="B42" s="38" t="s">
        <v>65</v>
      </c>
      <c r="C42" s="39">
        <v>-0.0009462833</v>
      </c>
      <c r="D42" s="40">
        <v>-0.0012533665</v>
      </c>
      <c r="E42" s="40">
        <v>-0.0013025999</v>
      </c>
      <c r="F42" s="40">
        <v>-0.0013124943</v>
      </c>
      <c r="G42" s="40">
        <v>-0.0012664795</v>
      </c>
      <c r="H42" s="40">
        <v>-0.0013010502</v>
      </c>
      <c r="I42" s="40">
        <v>-0.0019068718</v>
      </c>
      <c r="J42" s="40">
        <v>-0.0031110048</v>
      </c>
      <c r="K42" s="40">
        <v>-0.0040029287</v>
      </c>
      <c r="L42" s="40"/>
      <c r="M42" s="40"/>
      <c r="N42" s="40"/>
      <c r="O42" s="40">
        <v>-0.0006222725</v>
      </c>
      <c r="P42" s="40">
        <v>-0.0011212826</v>
      </c>
      <c r="Q42" s="40">
        <v>-0.0013438463</v>
      </c>
      <c r="R42" s="40">
        <v>-0.0014867783</v>
      </c>
      <c r="S42" s="40">
        <v>-0.0026825666</v>
      </c>
      <c r="T42" s="40">
        <v>-0.0042527914</v>
      </c>
      <c r="U42" s="40">
        <v>-0.0039970875</v>
      </c>
      <c r="V42" s="40">
        <v>-0.0038853884</v>
      </c>
      <c r="W42" s="40">
        <v>-0.0041987896</v>
      </c>
      <c r="X42" s="40">
        <v>-0.0043792725</v>
      </c>
      <c r="Y42" s="40">
        <v>-0.0041856766</v>
      </c>
      <c r="Z42" s="25">
        <v>-0.0008808374</v>
      </c>
    </row>
    <row r="43" spans="1:26" s="1" customFormat="1" ht="12.75">
      <c r="A43" s="37">
        <v>39221</v>
      </c>
      <c r="B43" s="38" t="s">
        <v>66</v>
      </c>
      <c r="C43" s="39">
        <v>-0.0009462833</v>
      </c>
      <c r="D43" s="40">
        <v>-0.0012527704</v>
      </c>
      <c r="E43" s="40">
        <v>-0.0013018847</v>
      </c>
      <c r="F43" s="40">
        <v>-0.001311779</v>
      </c>
      <c r="G43" s="40">
        <v>-0.001265645</v>
      </c>
      <c r="H43" s="40">
        <v>-0.0013002157</v>
      </c>
      <c r="I43" s="40">
        <v>-0.0019057989</v>
      </c>
      <c r="J43" s="40">
        <v>-0.0031100512</v>
      </c>
      <c r="K43" s="40">
        <v>-0.0040018559</v>
      </c>
      <c r="L43" s="40"/>
      <c r="M43" s="40"/>
      <c r="N43" s="40"/>
      <c r="O43" s="40">
        <v>-0.0006209612</v>
      </c>
      <c r="P43" s="40">
        <v>-0.0011200905</v>
      </c>
      <c r="Q43" s="40">
        <v>-0.0013427734</v>
      </c>
      <c r="R43" s="40">
        <v>-0.0014857054</v>
      </c>
      <c r="S43" s="40">
        <v>-0.0026814938</v>
      </c>
      <c r="T43" s="40">
        <v>-0.0042518377</v>
      </c>
      <c r="U43" s="40">
        <v>-0.0039961338</v>
      </c>
      <c r="V43" s="40">
        <v>-0.0038844347</v>
      </c>
      <c r="W43" s="40">
        <v>-0.0041975975</v>
      </c>
      <c r="X43" s="40">
        <v>-0.0043781996</v>
      </c>
      <c r="Y43" s="40">
        <v>-0.0041846037</v>
      </c>
      <c r="Z43" s="25">
        <v>-0.000880003</v>
      </c>
    </row>
    <row r="44" spans="1:26" s="1" customFormat="1" ht="12.75">
      <c r="A44" s="37">
        <v>39225</v>
      </c>
      <c r="B44" s="38" t="s">
        <v>67</v>
      </c>
      <c r="C44" s="39">
        <v>-0.030325532</v>
      </c>
      <c r="D44" s="40">
        <v>-0.0281773806</v>
      </c>
      <c r="E44" s="40">
        <v>-0.0272563696</v>
      </c>
      <c r="F44" s="40">
        <v>-0.0267915726</v>
      </c>
      <c r="G44" s="40">
        <v>-0.0267367363</v>
      </c>
      <c r="H44" s="40">
        <v>-0.0278693438</v>
      </c>
      <c r="I44" s="40">
        <v>-0.0309462547</v>
      </c>
      <c r="J44" s="40">
        <v>-0.0344074965</v>
      </c>
      <c r="K44" s="40">
        <v>-0.0296690464</v>
      </c>
      <c r="L44" s="40"/>
      <c r="M44" s="40"/>
      <c r="N44" s="40"/>
      <c r="O44" s="40">
        <v>-0.0309563875</v>
      </c>
      <c r="P44" s="40">
        <v>-0.0310899019</v>
      </c>
      <c r="Q44" s="40">
        <v>-0.0318027735</v>
      </c>
      <c r="R44" s="40">
        <v>-0.0303462744</v>
      </c>
      <c r="S44" s="40">
        <v>-0.0309454203</v>
      </c>
      <c r="T44" s="40">
        <v>-0.033002615</v>
      </c>
      <c r="U44" s="40">
        <v>-0.0375533104</v>
      </c>
      <c r="V44" s="40">
        <v>-0.0391405821</v>
      </c>
      <c r="W44" s="40">
        <v>-0.0387231112</v>
      </c>
      <c r="X44" s="40">
        <v>-0.0384836197</v>
      </c>
      <c r="Y44" s="40">
        <v>-0.0372027159</v>
      </c>
      <c r="Z44" s="25">
        <v>-0.0285944939</v>
      </c>
    </row>
    <row r="45" spans="1:26" s="1" customFormat="1" ht="12.75">
      <c r="A45" s="37">
        <v>39230</v>
      </c>
      <c r="B45" s="38" t="s">
        <v>68</v>
      </c>
      <c r="C45" s="39">
        <v>-0.0349960327</v>
      </c>
      <c r="D45" s="40">
        <v>-0.0318773985</v>
      </c>
      <c r="E45" s="40">
        <v>-0.0308660269</v>
      </c>
      <c r="F45" s="40">
        <v>-0.0303119421</v>
      </c>
      <c r="G45" s="40">
        <v>-0.0303943157</v>
      </c>
      <c r="H45" s="40">
        <v>-0.0324442387</v>
      </c>
      <c r="I45" s="40">
        <v>-0.0387558937</v>
      </c>
      <c r="J45" s="40">
        <v>-0.0467809439</v>
      </c>
      <c r="K45" s="40">
        <v>-0.0510240793</v>
      </c>
      <c r="L45" s="40"/>
      <c r="M45" s="40"/>
      <c r="N45" s="40"/>
      <c r="O45" s="40">
        <v>-0.0520275831</v>
      </c>
      <c r="P45" s="40">
        <v>-0.0528832674</v>
      </c>
      <c r="Q45" s="40">
        <v>-0.051931262</v>
      </c>
      <c r="R45" s="40">
        <v>-0.0491453409</v>
      </c>
      <c r="S45" s="40">
        <v>-0.0481543541</v>
      </c>
      <c r="T45" s="40">
        <v>-0.0494604111</v>
      </c>
      <c r="U45" s="40">
        <v>-0.0490609407</v>
      </c>
      <c r="V45" s="40">
        <v>-0.0508748293</v>
      </c>
      <c r="W45" s="40">
        <v>-0.053575635</v>
      </c>
      <c r="X45" s="40">
        <v>-0.0566062927</v>
      </c>
      <c r="Y45" s="40">
        <v>-0.0504709482</v>
      </c>
      <c r="Z45" s="25">
        <v>-0.0401808023</v>
      </c>
    </row>
    <row r="46" spans="1:26" s="1" customFormat="1" ht="12.75">
      <c r="A46" s="37">
        <v>29235</v>
      </c>
      <c r="B46" s="38" t="s">
        <v>69</v>
      </c>
      <c r="C46" s="39">
        <v>-0.0152055025</v>
      </c>
      <c r="D46" s="40">
        <v>-0.0141216516</v>
      </c>
      <c r="E46" s="40">
        <v>-0.013733387</v>
      </c>
      <c r="F46" s="40">
        <v>-0.0134836435</v>
      </c>
      <c r="G46" s="40">
        <v>-0.0135118961</v>
      </c>
      <c r="H46" s="40">
        <v>-0.0143250227</v>
      </c>
      <c r="I46" s="40">
        <v>-0.0170041323</v>
      </c>
      <c r="J46" s="40">
        <v>-0.0203729868</v>
      </c>
      <c r="K46" s="40">
        <v>-0.0219833851</v>
      </c>
      <c r="L46" s="40"/>
      <c r="M46" s="40"/>
      <c r="N46" s="40"/>
      <c r="O46" s="40">
        <v>-0.0203508139</v>
      </c>
      <c r="P46" s="40">
        <v>-0.0208806992</v>
      </c>
      <c r="Q46" s="40">
        <v>-0.0206627846</v>
      </c>
      <c r="R46" s="40">
        <v>-0.0199034214</v>
      </c>
      <c r="S46" s="40">
        <v>-0.0202713013</v>
      </c>
      <c r="T46" s="40">
        <v>-0.0218495131</v>
      </c>
      <c r="U46" s="40">
        <v>-0.0214047432</v>
      </c>
      <c r="V46" s="40">
        <v>-0.0220961571</v>
      </c>
      <c r="W46" s="40">
        <v>-0.0230733156</v>
      </c>
      <c r="X46" s="40">
        <v>-0.0242286921</v>
      </c>
      <c r="Y46" s="40">
        <v>-0.0223869085</v>
      </c>
      <c r="Z46" s="25">
        <v>-0.0163106918</v>
      </c>
    </row>
    <row r="47" spans="1:26" s="1" customFormat="1" ht="12.75">
      <c r="A47" s="41">
        <v>39235</v>
      </c>
      <c r="B47" s="42" t="s">
        <v>70</v>
      </c>
      <c r="C47" s="43">
        <v>-0.0197594166</v>
      </c>
      <c r="D47" s="44">
        <v>-0.0181012154</v>
      </c>
      <c r="E47" s="44">
        <v>-0.0175734758</v>
      </c>
      <c r="F47" s="44">
        <v>-0.0172239542</v>
      </c>
      <c r="G47" s="44">
        <v>-0.017280817</v>
      </c>
      <c r="H47" s="44">
        <v>-0.0184473991</v>
      </c>
      <c r="I47" s="44">
        <v>-0.0220407248</v>
      </c>
      <c r="J47" s="44">
        <v>-0.0268195868</v>
      </c>
      <c r="K47" s="44">
        <v>-0.0297285318</v>
      </c>
      <c r="L47" s="44"/>
      <c r="M47" s="44"/>
      <c r="N47" s="44"/>
      <c r="O47" s="44">
        <v>-0.0285609961</v>
      </c>
      <c r="P47" s="44">
        <v>-0.029194355</v>
      </c>
      <c r="Q47" s="44">
        <v>-0.0286715031</v>
      </c>
      <c r="R47" s="44">
        <v>-0.0275726318</v>
      </c>
      <c r="S47" s="44">
        <v>-0.0275604725</v>
      </c>
      <c r="T47" s="44">
        <v>-0.0290975571</v>
      </c>
      <c r="U47" s="44">
        <v>-0.0287153721</v>
      </c>
      <c r="V47" s="44">
        <v>-0.0296080112</v>
      </c>
      <c r="W47" s="44">
        <v>-0.0312634706</v>
      </c>
      <c r="X47" s="44">
        <v>-0.0332117081</v>
      </c>
      <c r="Y47" s="44">
        <v>-0.0298212767</v>
      </c>
      <c r="Z47" s="32">
        <v>-0.0227041245</v>
      </c>
    </row>
    <row r="48" spans="1:26" s="1" customFormat="1" ht="12.75">
      <c r="A48" s="37">
        <v>39255</v>
      </c>
      <c r="B48" s="38" t="s">
        <v>71</v>
      </c>
      <c r="C48" s="39">
        <v>-0.0340940952</v>
      </c>
      <c r="D48" s="40">
        <v>-0.0317434072</v>
      </c>
      <c r="E48" s="40">
        <v>-0.0307856798</v>
      </c>
      <c r="F48" s="40">
        <v>-0.0302313566</v>
      </c>
      <c r="G48" s="40">
        <v>-0.0302277803</v>
      </c>
      <c r="H48" s="40">
        <v>-0.0314284563</v>
      </c>
      <c r="I48" s="40">
        <v>-0.0347810984</v>
      </c>
      <c r="J48" s="40">
        <v>-0.0385075808</v>
      </c>
      <c r="K48" s="40">
        <v>-0.0330842733</v>
      </c>
      <c r="L48" s="40"/>
      <c r="M48" s="40"/>
      <c r="N48" s="40"/>
      <c r="O48" s="40">
        <v>-0.0352379084</v>
      </c>
      <c r="P48" s="40">
        <v>-0.0352181196</v>
      </c>
      <c r="Q48" s="40">
        <v>-0.0359790325</v>
      </c>
      <c r="R48" s="40">
        <v>-0.0342481136</v>
      </c>
      <c r="S48" s="40">
        <v>-0.034799099</v>
      </c>
      <c r="T48" s="40">
        <v>-0.0369758606</v>
      </c>
      <c r="U48" s="40">
        <v>-0.0433272123</v>
      </c>
      <c r="V48" s="40">
        <v>-0.0449911356</v>
      </c>
      <c r="W48" s="40">
        <v>-0.0444688797</v>
      </c>
      <c r="X48" s="40">
        <v>-0.0440638065</v>
      </c>
      <c r="Y48" s="40">
        <v>-0.0422177315</v>
      </c>
      <c r="Z48" s="25">
        <v>-0.0329170227</v>
      </c>
    </row>
    <row r="49" spans="1:26" s="1" customFormat="1" ht="12.75">
      <c r="A49" s="37">
        <v>39265</v>
      </c>
      <c r="B49" s="38" t="s">
        <v>72</v>
      </c>
      <c r="C49" s="39">
        <v>-0.0426090956</v>
      </c>
      <c r="D49" s="40">
        <v>-0.0385136604</v>
      </c>
      <c r="E49" s="40">
        <v>-0.0372320414</v>
      </c>
      <c r="F49" s="40">
        <v>-0.0366340876</v>
      </c>
      <c r="G49" s="40">
        <v>-0.036870122</v>
      </c>
      <c r="H49" s="40">
        <v>-0.0395246744</v>
      </c>
      <c r="I49" s="40">
        <v>-0.0459645987</v>
      </c>
      <c r="J49" s="40">
        <v>-0.0546017885</v>
      </c>
      <c r="K49" s="40">
        <v>-0.0637216568</v>
      </c>
      <c r="L49" s="40"/>
      <c r="M49" s="40"/>
      <c r="N49" s="40"/>
      <c r="O49" s="40">
        <v>-0.0634442568</v>
      </c>
      <c r="P49" s="40">
        <v>-0.0654548407</v>
      </c>
      <c r="Q49" s="40">
        <v>-0.0644857883</v>
      </c>
      <c r="R49" s="40">
        <v>-0.0616891384</v>
      </c>
      <c r="S49" s="40">
        <v>-0.0603584051</v>
      </c>
      <c r="T49" s="40">
        <v>-0.0620275736</v>
      </c>
      <c r="U49" s="40">
        <v>-0.0583395958</v>
      </c>
      <c r="V49" s="40">
        <v>-0.060855031</v>
      </c>
      <c r="W49" s="40">
        <v>-0.0644701719</v>
      </c>
      <c r="X49" s="40">
        <v>-0.0692455769</v>
      </c>
      <c r="Y49" s="40">
        <v>-0.0614595413</v>
      </c>
      <c r="Z49" s="25">
        <v>-0.0493149757</v>
      </c>
    </row>
    <row r="50" spans="1:26" s="1" customFormat="1" ht="12.75">
      <c r="A50" s="37">
        <v>39270</v>
      </c>
      <c r="B50" s="38" t="s">
        <v>73</v>
      </c>
      <c r="C50" s="39">
        <v>-0.0386983156</v>
      </c>
      <c r="D50" s="40">
        <v>-0.0353395939</v>
      </c>
      <c r="E50" s="40">
        <v>-0.0342934132</v>
      </c>
      <c r="F50" s="40">
        <v>-0.0336838961</v>
      </c>
      <c r="G50" s="40">
        <v>-0.0336971283</v>
      </c>
      <c r="H50" s="40">
        <v>-0.0358808041</v>
      </c>
      <c r="I50" s="40">
        <v>-0.0426805019</v>
      </c>
      <c r="J50" s="40">
        <v>-0.0511499643</v>
      </c>
      <c r="K50" s="40">
        <v>-0.0555216074</v>
      </c>
      <c r="L50" s="40"/>
      <c r="M50" s="40"/>
      <c r="N50" s="40"/>
      <c r="O50" s="40">
        <v>-0.0567352772</v>
      </c>
      <c r="P50" s="40">
        <v>-0.0577101707</v>
      </c>
      <c r="Q50" s="40">
        <v>-0.056615591</v>
      </c>
      <c r="R50" s="40">
        <v>-0.0534994602</v>
      </c>
      <c r="S50" s="40">
        <v>-0.052474618</v>
      </c>
      <c r="T50" s="40">
        <v>-0.0537413359</v>
      </c>
      <c r="U50" s="40">
        <v>-0.0532981157</v>
      </c>
      <c r="V50" s="40">
        <v>-0.0552651882</v>
      </c>
      <c r="W50" s="40">
        <v>-0.0582402945</v>
      </c>
      <c r="X50" s="40">
        <v>-0.0616122484</v>
      </c>
      <c r="Y50" s="40">
        <v>-0.0551743507</v>
      </c>
      <c r="Z50" s="25">
        <v>-0.0442721844</v>
      </c>
    </row>
    <row r="51" spans="1:26" s="1" customFormat="1" ht="12.75">
      <c r="A51" s="41">
        <v>39275</v>
      </c>
      <c r="B51" s="42" t="s">
        <v>74</v>
      </c>
      <c r="C51" s="43">
        <v>-0.0352066755</v>
      </c>
      <c r="D51" s="44">
        <v>-0.0320118666</v>
      </c>
      <c r="E51" s="44">
        <v>-0.0309602022</v>
      </c>
      <c r="F51" s="44">
        <v>-0.0303969383</v>
      </c>
      <c r="G51" s="44">
        <v>-0.0304863453</v>
      </c>
      <c r="H51" s="44">
        <v>-0.0326275826</v>
      </c>
      <c r="I51" s="44">
        <v>-0.038957119</v>
      </c>
      <c r="J51" s="44">
        <v>-0.0468847752</v>
      </c>
      <c r="K51" s="44">
        <v>-0.0512604713</v>
      </c>
      <c r="L51" s="44"/>
      <c r="M51" s="44"/>
      <c r="N51" s="44"/>
      <c r="O51" s="44">
        <v>-0.0518833399</v>
      </c>
      <c r="P51" s="44">
        <v>-0.0528402328</v>
      </c>
      <c r="Q51" s="44">
        <v>-0.0518758297</v>
      </c>
      <c r="R51" s="44">
        <v>-0.0492331982</v>
      </c>
      <c r="S51" s="44">
        <v>-0.0483093262</v>
      </c>
      <c r="T51" s="44">
        <v>-0.0496394634</v>
      </c>
      <c r="U51" s="44">
        <v>-0.0491236448</v>
      </c>
      <c r="V51" s="44">
        <v>-0.0510704517</v>
      </c>
      <c r="W51" s="44">
        <v>-0.0539509058</v>
      </c>
      <c r="X51" s="44">
        <v>-0.0572025776</v>
      </c>
      <c r="Y51" s="44">
        <v>-0.0510061979</v>
      </c>
      <c r="Z51" s="32">
        <v>-0.0405393839</v>
      </c>
    </row>
    <row r="52" spans="1:26" s="1" customFormat="1" ht="12.75">
      <c r="A52" s="37">
        <v>29280</v>
      </c>
      <c r="B52" s="38" t="s">
        <v>75</v>
      </c>
      <c r="C52" s="39">
        <v>-0.0023963451</v>
      </c>
      <c r="D52" s="40">
        <v>-0.0024269819</v>
      </c>
      <c r="E52" s="40">
        <v>-0.0024237633</v>
      </c>
      <c r="F52" s="40">
        <v>-0.0023403168</v>
      </c>
      <c r="G52" s="40">
        <v>-0.002327919</v>
      </c>
      <c r="H52" s="40">
        <v>-0.0023678541</v>
      </c>
      <c r="I52" s="40">
        <v>-0.0030910969</v>
      </c>
      <c r="J52" s="40">
        <v>-0.0042587519</v>
      </c>
      <c r="K52" s="40">
        <v>-0.0043128729</v>
      </c>
      <c r="L52" s="40"/>
      <c r="M52" s="40"/>
      <c r="N52" s="40"/>
      <c r="O52" s="40">
        <v>-0.0022141933</v>
      </c>
      <c r="P52" s="40">
        <v>-0.0021884441</v>
      </c>
      <c r="Q52" s="40">
        <v>-0.0021545887</v>
      </c>
      <c r="R52" s="40">
        <v>-0.0022929907</v>
      </c>
      <c r="S52" s="40">
        <v>-0.0032192469</v>
      </c>
      <c r="T52" s="40">
        <v>-0.0049721003</v>
      </c>
      <c r="U52" s="40">
        <v>-0.005084753</v>
      </c>
      <c r="V52" s="40">
        <v>-0.004981041</v>
      </c>
      <c r="W52" s="40">
        <v>-0.0049747229</v>
      </c>
      <c r="X52" s="40">
        <v>-0.0050476789</v>
      </c>
      <c r="Y52" s="40">
        <v>-0.0051131248</v>
      </c>
      <c r="Z52" s="25">
        <v>-0.0015522242</v>
      </c>
    </row>
    <row r="53" spans="1:26" s="1" customFormat="1" ht="12.75">
      <c r="A53" s="37">
        <v>39280</v>
      </c>
      <c r="B53" s="38" t="s">
        <v>76</v>
      </c>
      <c r="C53" s="39">
        <v>-0.0062897205</v>
      </c>
      <c r="D53" s="40">
        <v>-0.0061594248</v>
      </c>
      <c r="E53" s="40">
        <v>-0.0060625076</v>
      </c>
      <c r="F53" s="40">
        <v>-0.005951643</v>
      </c>
      <c r="G53" s="40">
        <v>-0.0059204102</v>
      </c>
      <c r="H53" s="40">
        <v>-0.0060104132</v>
      </c>
      <c r="I53" s="40">
        <v>-0.0068509579</v>
      </c>
      <c r="J53" s="40">
        <v>-0.0071554184</v>
      </c>
      <c r="K53" s="40">
        <v>-0.0041037798</v>
      </c>
      <c r="L53" s="40"/>
      <c r="M53" s="40"/>
      <c r="N53" s="40"/>
      <c r="O53" s="40">
        <v>-0.0027862787</v>
      </c>
      <c r="P53" s="40">
        <v>-0.0025436878</v>
      </c>
      <c r="Q53" s="40">
        <v>-0.0028598309</v>
      </c>
      <c r="R53" s="40">
        <v>-0.0027204752</v>
      </c>
      <c r="S53" s="40">
        <v>-0.0035830736</v>
      </c>
      <c r="T53" s="40">
        <v>-0.0054606199</v>
      </c>
      <c r="U53" s="40">
        <v>-0.0059434175</v>
      </c>
      <c r="V53" s="40">
        <v>-0.006275773</v>
      </c>
      <c r="W53" s="40">
        <v>-0.0055198669</v>
      </c>
      <c r="X53" s="40">
        <v>-0.0049339533</v>
      </c>
      <c r="Y53" s="40">
        <v>-0.0066366196</v>
      </c>
      <c r="Z53" s="25">
        <v>-0.0024069548</v>
      </c>
    </row>
    <row r="54" spans="1:26" s="1" customFormat="1" ht="12.75">
      <c r="A54" s="37">
        <v>39300</v>
      </c>
      <c r="B54" s="38" t="s">
        <v>77</v>
      </c>
      <c r="C54" s="39">
        <v>-0.0363827944</v>
      </c>
      <c r="D54" s="40">
        <v>-0.0330854654</v>
      </c>
      <c r="E54" s="40">
        <v>-0.0319979191</v>
      </c>
      <c r="F54" s="40">
        <v>-0.0314393044</v>
      </c>
      <c r="G54" s="40">
        <v>-0.0315166712</v>
      </c>
      <c r="H54" s="40">
        <v>-0.0337011814</v>
      </c>
      <c r="I54" s="40">
        <v>-0.0402314663</v>
      </c>
      <c r="J54" s="40">
        <v>-0.0484591722</v>
      </c>
      <c r="K54" s="40">
        <v>-0.0528657436</v>
      </c>
      <c r="L54" s="40"/>
      <c r="M54" s="40"/>
      <c r="N54" s="40"/>
      <c r="O54" s="40">
        <v>-0.0537385941</v>
      </c>
      <c r="P54" s="40">
        <v>-0.054705739</v>
      </c>
      <c r="Q54" s="40">
        <v>-0.053686738</v>
      </c>
      <c r="R54" s="40">
        <v>-0.0508553982</v>
      </c>
      <c r="S54" s="40">
        <v>-0.0498523712</v>
      </c>
      <c r="T54" s="40">
        <v>-0.0511376858</v>
      </c>
      <c r="U54" s="40">
        <v>-0.0507198572</v>
      </c>
      <c r="V54" s="40">
        <v>-0.0526764393</v>
      </c>
      <c r="W54" s="40">
        <v>-0.0556102991</v>
      </c>
      <c r="X54" s="40">
        <v>-0.0588487387</v>
      </c>
      <c r="Y54" s="40">
        <v>-0.0525079966</v>
      </c>
      <c r="Z54" s="25">
        <v>-0.0418561697</v>
      </c>
    </row>
    <row r="55" spans="1:26" s="1" customFormat="1" ht="12.75">
      <c r="A55" s="37">
        <v>39305</v>
      </c>
      <c r="B55" s="38" t="s">
        <v>78</v>
      </c>
      <c r="C55" s="39">
        <v>-0.066221714</v>
      </c>
      <c r="D55" s="40">
        <v>-0.0612879992</v>
      </c>
      <c r="E55" s="40">
        <v>-0.0597267151</v>
      </c>
      <c r="F55" s="40">
        <v>-0.0585697889</v>
      </c>
      <c r="G55" s="40">
        <v>-0.0589306355</v>
      </c>
      <c r="H55" s="40">
        <v>-0.0613406897</v>
      </c>
      <c r="I55" s="40">
        <v>-0.0681421757</v>
      </c>
      <c r="J55" s="40">
        <v>-0.0773479939</v>
      </c>
      <c r="K55" s="40">
        <v>-0.169629097</v>
      </c>
      <c r="L55" s="40"/>
      <c r="M55" s="40"/>
      <c r="N55" s="40"/>
      <c r="O55" s="40">
        <v>-0.1603262424</v>
      </c>
      <c r="P55" s="40">
        <v>-0.1761260033</v>
      </c>
      <c r="Q55" s="40">
        <v>-0.1690808535</v>
      </c>
      <c r="R55" s="40">
        <v>-0.166844368</v>
      </c>
      <c r="S55" s="40">
        <v>-0.1570584774</v>
      </c>
      <c r="T55" s="40">
        <v>-0.1602571011</v>
      </c>
      <c r="U55" s="40">
        <v>-0.081867218</v>
      </c>
      <c r="V55" s="40">
        <v>-0.0855469704</v>
      </c>
      <c r="W55" s="40">
        <v>-0.0876947641</v>
      </c>
      <c r="X55" s="40">
        <v>-0.0901607275</v>
      </c>
      <c r="Y55" s="40">
        <v>-0.0854933262</v>
      </c>
      <c r="Z55" s="25">
        <v>-0.0694779158</v>
      </c>
    </row>
    <row r="56" spans="1:26" s="1" customFormat="1" ht="12.75">
      <c r="A56" s="37">
        <v>39310</v>
      </c>
      <c r="B56" s="38" t="s">
        <v>79</v>
      </c>
      <c r="C56" s="39">
        <v>-0.0531169176</v>
      </c>
      <c r="D56" s="40">
        <v>-0.0481315851</v>
      </c>
      <c r="E56" s="40">
        <v>-0.0465409756</v>
      </c>
      <c r="F56" s="40">
        <v>-0.0457416773</v>
      </c>
      <c r="G56" s="40">
        <v>-0.046032548</v>
      </c>
      <c r="H56" s="40">
        <v>-0.0491542816</v>
      </c>
      <c r="I56" s="40">
        <v>-0.0566011667</v>
      </c>
      <c r="J56" s="40">
        <v>-0.0670758486</v>
      </c>
      <c r="K56" s="40">
        <v>-0.0850526094</v>
      </c>
      <c r="L56" s="40"/>
      <c r="M56" s="40"/>
      <c r="N56" s="40"/>
      <c r="O56" s="40">
        <v>-0.0840249062</v>
      </c>
      <c r="P56" s="40">
        <v>-0.087646842</v>
      </c>
      <c r="Q56" s="40">
        <v>-0.0859847069</v>
      </c>
      <c r="R56" s="40">
        <v>-0.082763195</v>
      </c>
      <c r="S56" s="40">
        <v>-0.080083847</v>
      </c>
      <c r="T56" s="40">
        <v>-0.0818076134</v>
      </c>
      <c r="U56" s="40">
        <v>-0.07249403</v>
      </c>
      <c r="V56" s="40">
        <v>-0.0757753849</v>
      </c>
      <c r="W56" s="40">
        <v>-0.0802310705</v>
      </c>
      <c r="X56" s="40">
        <v>-0.0866498947</v>
      </c>
      <c r="Y56" s="40">
        <v>-0.0768662691</v>
      </c>
      <c r="Z56" s="25">
        <v>-0.0625764132</v>
      </c>
    </row>
    <row r="57" spans="1:26" s="1" customFormat="1" ht="12.75">
      <c r="A57" s="41">
        <v>39325</v>
      </c>
      <c r="B57" s="42" t="s">
        <v>80</v>
      </c>
      <c r="C57" s="43">
        <v>-0.0426430702</v>
      </c>
      <c r="D57" s="44">
        <v>-0.0388005972</v>
      </c>
      <c r="E57" s="44">
        <v>-0.0375406742</v>
      </c>
      <c r="F57" s="44">
        <v>-0.0368685722</v>
      </c>
      <c r="G57" s="44">
        <v>-0.0369304419</v>
      </c>
      <c r="H57" s="44">
        <v>-0.0394333601</v>
      </c>
      <c r="I57" s="44">
        <v>-0.0467783213</v>
      </c>
      <c r="J57" s="44">
        <v>-0.0564117432</v>
      </c>
      <c r="K57" s="44">
        <v>-0.060780406</v>
      </c>
      <c r="L57" s="44"/>
      <c r="M57" s="44"/>
      <c r="N57" s="44"/>
      <c r="O57" s="44">
        <v>-0.062233448</v>
      </c>
      <c r="P57" s="44">
        <v>-0.0634367466</v>
      </c>
      <c r="Q57" s="44">
        <v>-0.0618900061</v>
      </c>
      <c r="R57" s="44">
        <v>-0.0583509207</v>
      </c>
      <c r="S57" s="44">
        <v>-0.0570806265</v>
      </c>
      <c r="T57" s="44">
        <v>-0.0583280325</v>
      </c>
      <c r="U57" s="44">
        <v>-0.0580226183</v>
      </c>
      <c r="V57" s="44">
        <v>-0.06027174</v>
      </c>
      <c r="W57" s="44">
        <v>-0.0637688637</v>
      </c>
      <c r="X57" s="44">
        <v>-0.0674915314</v>
      </c>
      <c r="Y57" s="44">
        <v>-0.0606379509</v>
      </c>
      <c r="Z57" s="32">
        <v>-0.0487679243</v>
      </c>
    </row>
    <row r="58" spans="1:26" s="1" customFormat="1" ht="12.75">
      <c r="A58" s="37">
        <v>39315</v>
      </c>
      <c r="B58" s="38" t="s">
        <v>81</v>
      </c>
      <c r="C58" s="39">
        <v>-0.0375241041</v>
      </c>
      <c r="D58" s="40">
        <v>-0.0350307226</v>
      </c>
      <c r="E58" s="40">
        <v>-0.0340157747</v>
      </c>
      <c r="F58" s="40">
        <v>-0.0333781242</v>
      </c>
      <c r="G58" s="40">
        <v>-0.0334061384</v>
      </c>
      <c r="H58" s="40">
        <v>-0.0347136259</v>
      </c>
      <c r="I58" s="40">
        <v>-0.0384575129</v>
      </c>
      <c r="J58" s="40">
        <v>-0.0425283909</v>
      </c>
      <c r="K58" s="40">
        <v>-0.0347936153</v>
      </c>
      <c r="L58" s="40"/>
      <c r="M58" s="40"/>
      <c r="N58" s="40"/>
      <c r="O58" s="40">
        <v>-0.0373308659</v>
      </c>
      <c r="P58" s="40">
        <v>-0.0372134447</v>
      </c>
      <c r="Q58" s="40">
        <v>-0.0379724503</v>
      </c>
      <c r="R58" s="40">
        <v>-0.0361429453</v>
      </c>
      <c r="S58" s="40">
        <v>-0.03667593</v>
      </c>
      <c r="T58" s="40">
        <v>-0.0388790369</v>
      </c>
      <c r="U58" s="40">
        <v>-0.0466995239</v>
      </c>
      <c r="V58" s="40">
        <v>-0.0484930277</v>
      </c>
      <c r="W58" s="40">
        <v>-0.0480597019</v>
      </c>
      <c r="X58" s="40">
        <v>-0.0479110479</v>
      </c>
      <c r="Y58" s="40">
        <v>-0.0459157228</v>
      </c>
      <c r="Z58" s="25">
        <v>-0.0360428095</v>
      </c>
    </row>
    <row r="59" spans="1:26" s="1" customFormat="1" ht="12.75">
      <c r="A59" s="37">
        <v>39335</v>
      </c>
      <c r="B59" s="38" t="s">
        <v>82</v>
      </c>
      <c r="C59" s="39">
        <v>-0.0065257549</v>
      </c>
      <c r="D59" s="40">
        <v>-0.0063807964</v>
      </c>
      <c r="E59" s="40">
        <v>-0.0062770844</v>
      </c>
      <c r="F59" s="40">
        <v>-0.0061666965</v>
      </c>
      <c r="G59" s="40">
        <v>-0.0061321259</v>
      </c>
      <c r="H59" s="40">
        <v>-0.0062345266</v>
      </c>
      <c r="I59" s="40">
        <v>-0.0071059465</v>
      </c>
      <c r="J59" s="40">
        <v>-0.007442832</v>
      </c>
      <c r="K59" s="40">
        <v>-0.0043615103</v>
      </c>
      <c r="L59" s="40"/>
      <c r="M59" s="40"/>
      <c r="N59" s="40"/>
      <c r="O59" s="40">
        <v>-0.0028772354</v>
      </c>
      <c r="P59" s="40">
        <v>-0.0027468204</v>
      </c>
      <c r="Q59" s="40">
        <v>-0.0031200647</v>
      </c>
      <c r="R59" s="40">
        <v>-0.0029644966</v>
      </c>
      <c r="S59" s="40">
        <v>-0.0038048029</v>
      </c>
      <c r="T59" s="40">
        <v>-0.005695343</v>
      </c>
      <c r="U59" s="40">
        <v>-0.0061988831</v>
      </c>
      <c r="V59" s="40">
        <v>-0.0065690279</v>
      </c>
      <c r="W59" s="40">
        <v>-0.0058329105</v>
      </c>
      <c r="X59" s="40">
        <v>-0.0052556992</v>
      </c>
      <c r="Y59" s="40">
        <v>-0.0069457293</v>
      </c>
      <c r="Z59" s="25">
        <v>-0.0026670694</v>
      </c>
    </row>
    <row r="60" spans="1:26" s="1" customFormat="1" ht="12.75">
      <c r="A60" s="37">
        <v>39340</v>
      </c>
      <c r="B60" s="38" t="s">
        <v>83</v>
      </c>
      <c r="C60" s="39">
        <v>-0.019995451</v>
      </c>
      <c r="D60" s="40">
        <v>-0.0185303688</v>
      </c>
      <c r="E60" s="40">
        <v>-0.0180698633</v>
      </c>
      <c r="F60" s="40">
        <v>-0.0176670551</v>
      </c>
      <c r="G60" s="40">
        <v>-0.0177369118</v>
      </c>
      <c r="H60" s="40">
        <v>-0.0190029144</v>
      </c>
      <c r="I60" s="40">
        <v>-0.0226134062</v>
      </c>
      <c r="J60" s="40">
        <v>-0.0271049738</v>
      </c>
      <c r="K60" s="40">
        <v>-0.0299071074</v>
      </c>
      <c r="L60" s="40"/>
      <c r="M60" s="40"/>
      <c r="N60" s="40"/>
      <c r="O60" s="40">
        <v>-0.0276128054</v>
      </c>
      <c r="P60" s="40">
        <v>-0.0287518501</v>
      </c>
      <c r="Q60" s="40">
        <v>-0.0283102989</v>
      </c>
      <c r="R60" s="40">
        <v>-0.0276024342</v>
      </c>
      <c r="S60" s="40">
        <v>-0.0277699232</v>
      </c>
      <c r="T60" s="40">
        <v>-0.0289207697</v>
      </c>
      <c r="U60" s="40">
        <v>-0.0282084942</v>
      </c>
      <c r="V60" s="40">
        <v>-0.0291606188</v>
      </c>
      <c r="W60" s="40">
        <v>-0.0308926105</v>
      </c>
      <c r="X60" s="40">
        <v>-0.0329493284</v>
      </c>
      <c r="Y60" s="40">
        <v>-0.0300418139</v>
      </c>
      <c r="Z60" s="25">
        <v>-0.022675395</v>
      </c>
    </row>
    <row r="61" spans="1:26" s="1" customFormat="1" ht="12.75">
      <c r="A61" s="37">
        <v>29342</v>
      </c>
      <c r="B61" s="38" t="s">
        <v>84</v>
      </c>
      <c r="C61" s="39">
        <v>-0.006313324</v>
      </c>
      <c r="D61" s="40">
        <v>-0.0060805082</v>
      </c>
      <c r="E61" s="40">
        <v>-0.0059607029</v>
      </c>
      <c r="F61" s="40">
        <v>-0.0058623552</v>
      </c>
      <c r="G61" s="40">
        <v>-0.0058488846</v>
      </c>
      <c r="H61" s="40">
        <v>-0.0061289072</v>
      </c>
      <c r="I61" s="40">
        <v>-0.0074239969</v>
      </c>
      <c r="J61" s="40">
        <v>-0.0091600418</v>
      </c>
      <c r="K61" s="40">
        <v>-0.0093182325</v>
      </c>
      <c r="L61" s="40"/>
      <c r="M61" s="40"/>
      <c r="N61" s="40"/>
      <c r="O61" s="40">
        <v>-0.0070277452</v>
      </c>
      <c r="P61" s="40">
        <v>-0.0072859526</v>
      </c>
      <c r="Q61" s="40">
        <v>-0.0073589087</v>
      </c>
      <c r="R61" s="40">
        <v>-0.0071913004</v>
      </c>
      <c r="S61" s="40">
        <v>-0.0080649853</v>
      </c>
      <c r="T61" s="40">
        <v>-0.009721756</v>
      </c>
      <c r="U61" s="40">
        <v>-0.0097703934</v>
      </c>
      <c r="V61" s="40">
        <v>-0.0099802017</v>
      </c>
      <c r="W61" s="40">
        <v>-0.0102870464</v>
      </c>
      <c r="X61" s="40">
        <v>-0.0106492043</v>
      </c>
      <c r="Y61" s="40">
        <v>-0.0102695227</v>
      </c>
      <c r="Z61" s="25">
        <v>-0.0059347153</v>
      </c>
    </row>
    <row r="62" spans="1:26" s="1" customFormat="1" ht="12.75">
      <c r="A62" s="37">
        <v>39342</v>
      </c>
      <c r="B62" s="38" t="s">
        <v>85</v>
      </c>
      <c r="C62" s="39">
        <v>-0.0009253025</v>
      </c>
      <c r="D62" s="40">
        <v>-0.0012319088</v>
      </c>
      <c r="E62" s="40">
        <v>-0.0012816191</v>
      </c>
      <c r="F62" s="40">
        <v>-0.001291275</v>
      </c>
      <c r="G62" s="40">
        <v>-0.0012456179</v>
      </c>
      <c r="H62" s="40">
        <v>-0.001278162</v>
      </c>
      <c r="I62" s="40">
        <v>-0.001880765</v>
      </c>
      <c r="J62" s="40">
        <v>-0.0030832291</v>
      </c>
      <c r="K62" s="40">
        <v>-0.0039805174</v>
      </c>
      <c r="L62" s="40"/>
      <c r="M62" s="40"/>
      <c r="N62" s="40"/>
      <c r="O62" s="40">
        <v>-0.0006079674</v>
      </c>
      <c r="P62" s="40">
        <v>-0.0010998249</v>
      </c>
      <c r="Q62" s="40">
        <v>-0.0013195276</v>
      </c>
      <c r="R62" s="40">
        <v>-0.0014654398</v>
      </c>
      <c r="S62" s="40">
        <v>-0.0026608706</v>
      </c>
      <c r="T62" s="40">
        <v>-0.0042331219</v>
      </c>
      <c r="U62" s="40">
        <v>-0.0039756298</v>
      </c>
      <c r="V62" s="40">
        <v>-0.0038610697</v>
      </c>
      <c r="W62" s="40">
        <v>-0.0041706562</v>
      </c>
      <c r="X62" s="40">
        <v>-0.0043497086</v>
      </c>
      <c r="Y62" s="40">
        <v>-0.0041573048</v>
      </c>
      <c r="Z62" s="25">
        <v>-0.0008577108</v>
      </c>
    </row>
    <row r="63" spans="1:26" s="1" customFormat="1" ht="12.75">
      <c r="A63" s="37">
        <v>39345</v>
      </c>
      <c r="B63" s="38" t="s">
        <v>86</v>
      </c>
      <c r="C63" s="39">
        <v>-0.0507749319</v>
      </c>
      <c r="D63" s="40">
        <v>-0.0459091663</v>
      </c>
      <c r="E63" s="40">
        <v>-0.0443675518</v>
      </c>
      <c r="F63" s="40">
        <v>-0.0436190367</v>
      </c>
      <c r="G63" s="40">
        <v>-0.0438759327</v>
      </c>
      <c r="H63" s="40">
        <v>-0.0469658375</v>
      </c>
      <c r="I63" s="40">
        <v>-0.0541404486</v>
      </c>
      <c r="J63" s="40">
        <v>-0.0641806126</v>
      </c>
      <c r="K63" s="40">
        <v>-0.0793181658</v>
      </c>
      <c r="L63" s="40"/>
      <c r="M63" s="40"/>
      <c r="N63" s="40"/>
      <c r="O63" s="40">
        <v>-0.078768611</v>
      </c>
      <c r="P63" s="40">
        <v>-0.0819164515</v>
      </c>
      <c r="Q63" s="40">
        <v>-0.0806025267</v>
      </c>
      <c r="R63" s="40">
        <v>-0.0773484707</v>
      </c>
      <c r="S63" s="40">
        <v>-0.0751309395</v>
      </c>
      <c r="T63" s="40">
        <v>-0.0767997503</v>
      </c>
      <c r="U63" s="40">
        <v>-0.0698087215</v>
      </c>
      <c r="V63" s="40">
        <v>-0.073056221</v>
      </c>
      <c r="W63" s="40">
        <v>-0.0774296522</v>
      </c>
      <c r="X63" s="40">
        <v>-0.0834416151</v>
      </c>
      <c r="Y63" s="40">
        <v>-0.0740993023</v>
      </c>
      <c r="Z63" s="25">
        <v>-0.0599964857</v>
      </c>
    </row>
    <row r="64" spans="1:26" s="1" customFormat="1" ht="13.5" thickBot="1">
      <c r="A64" s="45">
        <v>39355</v>
      </c>
      <c r="B64" s="46" t="s">
        <v>87</v>
      </c>
      <c r="C64" s="47">
        <v>-0.0463088751</v>
      </c>
      <c r="D64" s="48">
        <v>-0.041913867</v>
      </c>
      <c r="E64" s="48">
        <v>-0.0405086279</v>
      </c>
      <c r="F64" s="48">
        <v>-0.039796114</v>
      </c>
      <c r="G64" s="48">
        <v>-0.0400255919</v>
      </c>
      <c r="H64" s="48">
        <v>-0.0431902409</v>
      </c>
      <c r="I64" s="48">
        <v>-0.0506938696</v>
      </c>
      <c r="J64" s="48">
        <v>-0.0599195957</v>
      </c>
      <c r="K64" s="48">
        <v>-0.0670491457</v>
      </c>
      <c r="L64" s="48"/>
      <c r="M64" s="48"/>
      <c r="N64" s="48"/>
      <c r="O64" s="48">
        <v>-0.0668746233</v>
      </c>
      <c r="P64" s="48">
        <v>-0.0684105158</v>
      </c>
      <c r="Q64" s="48">
        <v>-0.0676653385</v>
      </c>
      <c r="R64" s="48">
        <v>-0.064396739</v>
      </c>
      <c r="S64" s="48">
        <v>-0.0629997253</v>
      </c>
      <c r="T64" s="48">
        <v>-0.064625144</v>
      </c>
      <c r="U64" s="48">
        <v>-0.0624107122</v>
      </c>
      <c r="V64" s="48">
        <v>-0.0653159618</v>
      </c>
      <c r="W64" s="48">
        <v>-0.0693910122</v>
      </c>
      <c r="X64" s="48">
        <v>-0.0746849775</v>
      </c>
      <c r="Y64" s="48">
        <v>-0.0665796995</v>
      </c>
      <c r="Z64" s="49">
        <v>-0.053409338</v>
      </c>
    </row>
    <row r="65" spans="1:26" s="1" customFormat="1" ht="12.75">
      <c r="A65" s="50">
        <v>39372</v>
      </c>
      <c r="B65" s="34" t="s">
        <v>88</v>
      </c>
      <c r="C65" s="18">
        <v>-0.010117054</v>
      </c>
      <c r="D65" s="19">
        <v>-0.0089342594</v>
      </c>
      <c r="E65" s="19">
        <v>-0.0087860823</v>
      </c>
      <c r="F65" s="19">
        <v>-0.0079479218</v>
      </c>
      <c r="G65" s="19">
        <v>-0.0086272955</v>
      </c>
      <c r="H65" s="19">
        <v>-0.0084655285</v>
      </c>
      <c r="I65" s="19">
        <v>-0.0097877979</v>
      </c>
      <c r="J65" s="19">
        <v>-0.0102547407</v>
      </c>
      <c r="K65" s="19">
        <v>-0.0107233524</v>
      </c>
      <c r="L65" s="19">
        <v>-0.0111956596</v>
      </c>
      <c r="M65" s="19">
        <v>-0.0103933811</v>
      </c>
      <c r="N65" s="19">
        <v>-0.0098888874</v>
      </c>
      <c r="O65" s="19">
        <v>-0.0102796555</v>
      </c>
      <c r="P65" s="19">
        <v>-0.0102251768</v>
      </c>
      <c r="Q65" s="19">
        <v>-0.0103361607</v>
      </c>
      <c r="R65" s="19">
        <v>-0.0096406937</v>
      </c>
      <c r="S65" s="19">
        <v>-0.0079439878</v>
      </c>
      <c r="T65" s="19">
        <v>-0.00938797</v>
      </c>
      <c r="U65" s="19">
        <v>-0.009095192</v>
      </c>
      <c r="V65" s="19">
        <v>-0.0102928877</v>
      </c>
      <c r="W65" s="19">
        <v>-0.0115841627</v>
      </c>
      <c r="X65" s="19">
        <v>-0.0122610331</v>
      </c>
      <c r="Y65" s="19">
        <v>-0.0103236437</v>
      </c>
      <c r="Z65" s="20">
        <v>-0.0094608068</v>
      </c>
    </row>
    <row r="66" spans="1:26" s="1" customFormat="1" ht="12.75">
      <c r="A66" s="51">
        <v>39375</v>
      </c>
      <c r="B66" s="38" t="s">
        <v>89</v>
      </c>
      <c r="C66" s="23">
        <v>-0.0202794075</v>
      </c>
      <c r="D66" s="24">
        <v>-0.025020957</v>
      </c>
      <c r="E66" s="24">
        <v>-0.0210363865</v>
      </c>
      <c r="F66" s="24">
        <v>-0.0100512505</v>
      </c>
      <c r="G66" s="24">
        <v>-0.0209531784</v>
      </c>
      <c r="H66" s="24">
        <v>-0.0197986364</v>
      </c>
      <c r="I66" s="24">
        <v>-0.0129135847</v>
      </c>
      <c r="J66" s="24">
        <v>-0.0178339481</v>
      </c>
      <c r="K66" s="24">
        <v>-0.0221258402</v>
      </c>
      <c r="L66" s="24">
        <v>-0.0296568871</v>
      </c>
      <c r="M66" s="24">
        <v>-0.0256755352</v>
      </c>
      <c r="N66" s="24">
        <v>-0.0206561089</v>
      </c>
      <c r="O66" s="24">
        <v>-0.0171854496</v>
      </c>
      <c r="P66" s="24">
        <v>-0.015444994</v>
      </c>
      <c r="Q66" s="24">
        <v>-0.0115242004</v>
      </c>
      <c r="R66" s="24">
        <v>-0.0059448481</v>
      </c>
      <c r="S66" s="24">
        <v>0.0001138449</v>
      </c>
      <c r="T66" s="24">
        <v>-0.0017653704</v>
      </c>
      <c r="U66" s="24">
        <v>0.002523303</v>
      </c>
      <c r="V66" s="24">
        <v>-0.0144810677</v>
      </c>
      <c r="W66" s="24">
        <v>-0.0159822702</v>
      </c>
      <c r="X66" s="24">
        <v>-0.0187058449</v>
      </c>
      <c r="Y66" s="24">
        <v>-0.0080192089</v>
      </c>
      <c r="Z66" s="25">
        <v>-0.0152324438</v>
      </c>
    </row>
    <row r="67" spans="1:26" s="1" customFormat="1" ht="12.75">
      <c r="A67" s="51">
        <v>39385</v>
      </c>
      <c r="B67" s="38" t="s">
        <v>90</v>
      </c>
      <c r="C67" s="23">
        <v>-0.0731673241</v>
      </c>
      <c r="D67" s="24">
        <v>-0.0775566101</v>
      </c>
      <c r="E67" s="24">
        <v>-0.0608861446</v>
      </c>
      <c r="F67" s="24">
        <v>-0.0420382023</v>
      </c>
      <c r="G67" s="24">
        <v>-0.0693924427</v>
      </c>
      <c r="H67" s="24">
        <v>-0.0624111891</v>
      </c>
      <c r="I67" s="24">
        <v>-0.0740295649</v>
      </c>
      <c r="J67" s="24">
        <v>-0.0834795237</v>
      </c>
      <c r="K67" s="24">
        <v>-0.0853872299</v>
      </c>
      <c r="L67" s="24">
        <v>-0.0909245014</v>
      </c>
      <c r="M67" s="24">
        <v>-0.0828142166</v>
      </c>
      <c r="N67" s="24">
        <v>-0.0683261156</v>
      </c>
      <c r="O67" s="24">
        <v>-0.064355731</v>
      </c>
      <c r="P67" s="24">
        <v>-0.0677831173</v>
      </c>
      <c r="Q67" s="24">
        <v>-0.0646929741</v>
      </c>
      <c r="R67" s="24">
        <v>-0.0619612932</v>
      </c>
      <c r="S67" s="24">
        <v>-0.0456684828</v>
      </c>
      <c r="T67" s="24">
        <v>-0.0514724255</v>
      </c>
      <c r="U67" s="24">
        <v>-0.0471938848</v>
      </c>
      <c r="V67" s="24">
        <v>-0.0839314461</v>
      </c>
      <c r="W67" s="24">
        <v>-0.0837539434</v>
      </c>
      <c r="X67" s="24">
        <v>-0.0938612223</v>
      </c>
      <c r="Y67" s="24">
        <v>-0.0712052584</v>
      </c>
      <c r="Z67" s="25">
        <v>-0.0764381886</v>
      </c>
    </row>
    <row r="68" spans="1:26" s="1" customFormat="1" ht="12.75">
      <c r="A68" s="51">
        <v>29396</v>
      </c>
      <c r="B68" s="38" t="s">
        <v>91</v>
      </c>
      <c r="C68" s="23">
        <v>-0.1028305292</v>
      </c>
      <c r="D68" s="24">
        <v>-0.1067978144</v>
      </c>
      <c r="E68" s="24">
        <v>-0.0802220106</v>
      </c>
      <c r="F68" s="24">
        <v>-0.0547729731</v>
      </c>
      <c r="G68" s="24">
        <v>-0.0966777802</v>
      </c>
      <c r="H68" s="24">
        <v>-0.0843816996</v>
      </c>
      <c r="I68" s="24">
        <v>-0.1119353771</v>
      </c>
      <c r="J68" s="24">
        <v>-0.1255402565</v>
      </c>
      <c r="K68" s="24">
        <v>-0.1282308102</v>
      </c>
      <c r="L68" s="24">
        <v>-0.13367486</v>
      </c>
      <c r="M68" s="24">
        <v>-0.1245859861</v>
      </c>
      <c r="N68" s="24">
        <v>-0.1021126509</v>
      </c>
      <c r="O68" s="24">
        <v>-0.0982005596</v>
      </c>
      <c r="P68" s="24">
        <v>-0.1033717394</v>
      </c>
      <c r="Q68" s="24">
        <v>-0.1028916836</v>
      </c>
      <c r="R68" s="24">
        <v>-0.1013389826</v>
      </c>
      <c r="S68" s="24">
        <v>-0.0757330656</v>
      </c>
      <c r="T68" s="24">
        <v>-0.0852452517</v>
      </c>
      <c r="U68" s="24">
        <v>-0.0803765059</v>
      </c>
      <c r="V68" s="24">
        <v>-0.1296132803</v>
      </c>
      <c r="W68" s="24">
        <v>-0.1267520189</v>
      </c>
      <c r="X68" s="24">
        <v>-0.1421095133</v>
      </c>
      <c r="Y68" s="24">
        <v>-0.109654665</v>
      </c>
      <c r="Z68" s="25">
        <v>-0.1132177114</v>
      </c>
    </row>
    <row r="69" spans="1:26" s="1" customFormat="1" ht="12.75">
      <c r="A69" s="52">
        <v>29398</v>
      </c>
      <c r="B69" s="42" t="s">
        <v>92</v>
      </c>
      <c r="C69" s="30">
        <v>-0.0194853544</v>
      </c>
      <c r="D69" s="31">
        <v>-0.0243419409</v>
      </c>
      <c r="E69" s="31">
        <v>-0.0203559399</v>
      </c>
      <c r="F69" s="31">
        <v>-0.0095056295</v>
      </c>
      <c r="G69" s="31">
        <v>-0.0202431679</v>
      </c>
      <c r="H69" s="31">
        <v>-0.0190956593</v>
      </c>
      <c r="I69" s="31">
        <v>-0.0121644735</v>
      </c>
      <c r="J69" s="31">
        <v>-0.0168558359</v>
      </c>
      <c r="K69" s="31">
        <v>-0.0211676359</v>
      </c>
      <c r="L69" s="31">
        <v>-0.028444767</v>
      </c>
      <c r="M69" s="31">
        <v>-0.0244548321</v>
      </c>
      <c r="N69" s="31">
        <v>-0.0197476149</v>
      </c>
      <c r="O69" s="31">
        <v>-0.0165103674</v>
      </c>
      <c r="P69" s="31">
        <v>-0.0148150921</v>
      </c>
      <c r="Q69" s="31">
        <v>-0.0108253956</v>
      </c>
      <c r="R69" s="31">
        <v>-0.0053815842</v>
      </c>
      <c r="S69" s="31">
        <v>0.0004481673</v>
      </c>
      <c r="T69" s="31">
        <v>-0.0009841919</v>
      </c>
      <c r="U69" s="31">
        <v>0.0032442808</v>
      </c>
      <c r="V69" s="31">
        <v>-0.0133191347</v>
      </c>
      <c r="W69" s="31">
        <v>-0.0147725344</v>
      </c>
      <c r="X69" s="31">
        <v>-0.0173215866</v>
      </c>
      <c r="Y69" s="31">
        <v>-0.0069762468</v>
      </c>
      <c r="Z69" s="32">
        <v>-0.0143963099</v>
      </c>
    </row>
    <row r="70" spans="1:26" s="1" customFormat="1" ht="12.75">
      <c r="A70" s="51">
        <v>39398</v>
      </c>
      <c r="B70" s="38" t="s">
        <v>93</v>
      </c>
      <c r="C70" s="23">
        <v>-0.0198305845</v>
      </c>
      <c r="D70" s="24">
        <v>-0.0246115923</v>
      </c>
      <c r="E70" s="24">
        <v>-0.0206209421</v>
      </c>
      <c r="F70" s="24">
        <v>-0.0096672773</v>
      </c>
      <c r="G70" s="24">
        <v>-0.0205299854</v>
      </c>
      <c r="H70" s="24">
        <v>-0.0193818808</v>
      </c>
      <c r="I70" s="24">
        <v>-0.0124659538</v>
      </c>
      <c r="J70" s="24">
        <v>-0.0173345804</v>
      </c>
      <c r="K70" s="24">
        <v>-0.0216124058</v>
      </c>
      <c r="L70" s="24">
        <v>-0.0290778875</v>
      </c>
      <c r="M70" s="24">
        <v>-0.0250891447</v>
      </c>
      <c r="N70" s="24">
        <v>-0.0201561451</v>
      </c>
      <c r="O70" s="24">
        <v>-0.0167510509</v>
      </c>
      <c r="P70" s="24">
        <v>-0.0150201321</v>
      </c>
      <c r="Q70" s="24">
        <v>-0.0110725164</v>
      </c>
      <c r="R70" s="24">
        <v>-0.0055236816</v>
      </c>
      <c r="S70" s="24">
        <v>0.0004822612</v>
      </c>
      <c r="T70" s="24">
        <v>-0.0012609959</v>
      </c>
      <c r="U70" s="24">
        <v>0.0030142069</v>
      </c>
      <c r="V70" s="24">
        <v>-0.0139186382</v>
      </c>
      <c r="W70" s="24">
        <v>-0.015404582</v>
      </c>
      <c r="X70" s="24">
        <v>-0.0180773735</v>
      </c>
      <c r="Y70" s="24">
        <v>-0.0074796677</v>
      </c>
      <c r="Z70" s="25">
        <v>-0.0147608519</v>
      </c>
    </row>
    <row r="71" spans="1:26" s="1" customFormat="1" ht="12.75">
      <c r="A71" s="51">
        <v>39400</v>
      </c>
      <c r="B71" s="38" t="s">
        <v>94</v>
      </c>
      <c r="C71" s="23">
        <v>-0.0169790983</v>
      </c>
      <c r="D71" s="24">
        <v>-0.022760272</v>
      </c>
      <c r="E71" s="24">
        <v>-0.0181816816</v>
      </c>
      <c r="F71" s="24">
        <v>-0.0062799454</v>
      </c>
      <c r="G71" s="24">
        <v>-0.0180519819</v>
      </c>
      <c r="H71" s="24">
        <v>-0.016682148</v>
      </c>
      <c r="I71" s="24">
        <v>-0.0086370707</v>
      </c>
      <c r="J71" s="24">
        <v>-0.0135240555</v>
      </c>
      <c r="K71" s="24">
        <v>-0.0166004896</v>
      </c>
      <c r="L71" s="24">
        <v>-0.0245307684</v>
      </c>
      <c r="M71" s="24">
        <v>-0.0199563503</v>
      </c>
      <c r="N71" s="24">
        <v>-0.0151399374</v>
      </c>
      <c r="O71" s="24">
        <v>-0.0117172003</v>
      </c>
      <c r="P71" s="24">
        <v>-0.0097074509</v>
      </c>
      <c r="Q71" s="24">
        <v>-0.0049864054</v>
      </c>
      <c r="R71" s="24">
        <v>0.0012555122</v>
      </c>
      <c r="S71" s="24">
        <v>0.0075668097</v>
      </c>
      <c r="T71" s="24">
        <v>0.0068824887</v>
      </c>
      <c r="U71" s="24">
        <v>0.0120392442</v>
      </c>
      <c r="V71" s="24">
        <v>-0.0089792013</v>
      </c>
      <c r="W71" s="24">
        <v>-0.0102770329</v>
      </c>
      <c r="X71" s="24">
        <v>-0.0128817558</v>
      </c>
      <c r="Y71" s="24">
        <v>-0.0019986629</v>
      </c>
      <c r="Z71" s="25">
        <v>-0.0109152794</v>
      </c>
    </row>
    <row r="72" spans="1:26" s="1" customFormat="1" ht="12.75">
      <c r="A72" s="51">
        <v>29425</v>
      </c>
      <c r="B72" s="38" t="s">
        <v>95</v>
      </c>
      <c r="C72" s="23">
        <v>-0.1031235456</v>
      </c>
      <c r="D72" s="24">
        <v>-0.1070600748</v>
      </c>
      <c r="E72" s="24">
        <v>-0.080878377</v>
      </c>
      <c r="F72" s="24">
        <v>-0.0558269024</v>
      </c>
      <c r="G72" s="24">
        <v>-0.0969712734</v>
      </c>
      <c r="H72" s="24">
        <v>-0.0849608183</v>
      </c>
      <c r="I72" s="24">
        <v>-0.1119776964</v>
      </c>
      <c r="J72" s="24">
        <v>-0.1255074739</v>
      </c>
      <c r="K72" s="24">
        <v>-0.1283026934</v>
      </c>
      <c r="L72" s="24">
        <v>-0.1337727308</v>
      </c>
      <c r="M72" s="24">
        <v>-0.124720335</v>
      </c>
      <c r="N72" s="24">
        <v>-0.10242939</v>
      </c>
      <c r="O72" s="24">
        <v>-0.0984511375</v>
      </c>
      <c r="P72" s="24">
        <v>-0.1036578417</v>
      </c>
      <c r="Q72" s="24">
        <v>-0.1031639576</v>
      </c>
      <c r="R72" s="24">
        <v>-0.1015006304</v>
      </c>
      <c r="S72" s="24">
        <v>-0.0761837959</v>
      </c>
      <c r="T72" s="24">
        <v>-0.0856814384</v>
      </c>
      <c r="U72" s="24">
        <v>-0.0809700489</v>
      </c>
      <c r="V72" s="24">
        <v>-0.1298978329</v>
      </c>
      <c r="W72" s="24">
        <v>-0.12715137</v>
      </c>
      <c r="X72" s="24">
        <v>-0.1422502995</v>
      </c>
      <c r="Y72" s="24">
        <v>-0.1099208593</v>
      </c>
      <c r="Z72" s="25">
        <v>-0.1133458614</v>
      </c>
    </row>
    <row r="73" spans="1:26" s="1" customFormat="1" ht="12.75">
      <c r="A73" s="51">
        <v>39425</v>
      </c>
      <c r="B73" s="38" t="s">
        <v>96</v>
      </c>
      <c r="C73" s="23">
        <v>-0.1033184528</v>
      </c>
      <c r="D73" s="24">
        <v>-0.1072369814</v>
      </c>
      <c r="E73" s="24">
        <v>-0.0812739134</v>
      </c>
      <c r="F73" s="24">
        <v>-0.0564383268</v>
      </c>
      <c r="G73" s="24">
        <v>-0.0971788168</v>
      </c>
      <c r="H73" s="24">
        <v>-0.085334301</v>
      </c>
      <c r="I73" s="24">
        <v>-0.1120502949</v>
      </c>
      <c r="J73" s="24">
        <v>-0.1255302429</v>
      </c>
      <c r="K73" s="24">
        <v>-0.1283868551</v>
      </c>
      <c r="L73" s="24">
        <v>-0.1338758469</v>
      </c>
      <c r="M73" s="24">
        <v>-0.1248488426</v>
      </c>
      <c r="N73" s="24">
        <v>-0.1026527882</v>
      </c>
      <c r="O73" s="24">
        <v>-0.0986181498</v>
      </c>
      <c r="P73" s="24">
        <v>-0.1038517952</v>
      </c>
      <c r="Q73" s="24">
        <v>-0.1033579111</v>
      </c>
      <c r="R73" s="24">
        <v>-0.1016265154</v>
      </c>
      <c r="S73" s="24">
        <v>-0.0764780045</v>
      </c>
      <c r="T73" s="24">
        <v>-0.0859495401</v>
      </c>
      <c r="U73" s="24">
        <v>-0.0813353062</v>
      </c>
      <c r="V73" s="24">
        <v>-0.130096674</v>
      </c>
      <c r="W73" s="24">
        <v>-0.1274149418</v>
      </c>
      <c r="X73" s="24">
        <v>-0.1423619986</v>
      </c>
      <c r="Y73" s="24">
        <v>-0.1101031303</v>
      </c>
      <c r="Z73" s="25">
        <v>-0.1134580374</v>
      </c>
    </row>
    <row r="74" spans="1:26" s="1" customFormat="1" ht="12.75">
      <c r="A74" s="52">
        <v>39465</v>
      </c>
      <c r="B74" s="42" t="s">
        <v>97</v>
      </c>
      <c r="C74" s="30">
        <v>-0.0101329088</v>
      </c>
      <c r="D74" s="31">
        <v>-0.0089483261</v>
      </c>
      <c r="E74" s="31">
        <v>-0.0087994337</v>
      </c>
      <c r="F74" s="31">
        <v>-0.0079609156</v>
      </c>
      <c r="G74" s="31">
        <v>-0.0086401701</v>
      </c>
      <c r="H74" s="31">
        <v>-0.0084792376</v>
      </c>
      <c r="I74" s="31">
        <v>-0.0098048449</v>
      </c>
      <c r="J74" s="31">
        <v>-0.0102744102</v>
      </c>
      <c r="K74" s="31">
        <v>-0.0107432604</v>
      </c>
      <c r="L74" s="31">
        <v>-0.011215806</v>
      </c>
      <c r="M74" s="31">
        <v>-0.0104130507</v>
      </c>
      <c r="N74" s="31">
        <v>-0.0099079609</v>
      </c>
      <c r="O74" s="31">
        <v>-0.0102996826</v>
      </c>
      <c r="P74" s="31">
        <v>-0.0102454424</v>
      </c>
      <c r="Q74" s="31">
        <v>-0.0103564262</v>
      </c>
      <c r="R74" s="31">
        <v>-0.0096611977</v>
      </c>
      <c r="S74" s="31">
        <v>-0.0079629421</v>
      </c>
      <c r="T74" s="31">
        <v>-0.0094071627</v>
      </c>
      <c r="U74" s="31">
        <v>-0.0091148615</v>
      </c>
      <c r="V74" s="31">
        <v>-0.0103139877</v>
      </c>
      <c r="W74" s="31">
        <v>-0.0116069317</v>
      </c>
      <c r="X74" s="31">
        <v>-0.012285471</v>
      </c>
      <c r="Y74" s="31">
        <v>-0.010345459</v>
      </c>
      <c r="Z74" s="32">
        <v>-0.0094788074</v>
      </c>
    </row>
    <row r="75" spans="1:26" s="1" customFormat="1" ht="12.75">
      <c r="A75" s="51">
        <v>39420</v>
      </c>
      <c r="B75" s="38" t="s">
        <v>98</v>
      </c>
      <c r="C75" s="23">
        <v>-0.009577632</v>
      </c>
      <c r="D75" s="24">
        <v>-0.0095914602</v>
      </c>
      <c r="E75" s="24">
        <v>-0.0089299679</v>
      </c>
      <c r="F75" s="24">
        <v>-0.0070962906</v>
      </c>
      <c r="G75" s="24">
        <v>-0.0088223219</v>
      </c>
      <c r="H75" s="24">
        <v>-0.0087336302</v>
      </c>
      <c r="I75" s="24">
        <v>-0.0085901022</v>
      </c>
      <c r="J75" s="24">
        <v>-0.0094074011</v>
      </c>
      <c r="K75" s="24">
        <v>-0.0105625391</v>
      </c>
      <c r="L75" s="24">
        <v>-0.0114283562</v>
      </c>
      <c r="M75" s="24">
        <v>-0.0105555058</v>
      </c>
      <c r="N75" s="24">
        <v>-0.0096043348</v>
      </c>
      <c r="O75" s="24">
        <v>-0.0094842911</v>
      </c>
      <c r="P75" s="24">
        <v>-0.0094752312</v>
      </c>
      <c r="Q75" s="24">
        <v>-0.0092138052</v>
      </c>
      <c r="R75" s="24">
        <v>-0.0081740618</v>
      </c>
      <c r="S75" s="24">
        <v>-0.0067989826</v>
      </c>
      <c r="T75" s="24">
        <v>-0.0078021288</v>
      </c>
      <c r="U75" s="24">
        <v>-0.0072966814</v>
      </c>
      <c r="V75" s="24">
        <v>-0.0096862316</v>
      </c>
      <c r="W75" s="24">
        <v>-0.0102510452</v>
      </c>
      <c r="X75" s="24">
        <v>-0.0107010603</v>
      </c>
      <c r="Y75" s="24">
        <v>-0.0086480379</v>
      </c>
      <c r="Z75" s="25">
        <v>-0.0088012218</v>
      </c>
    </row>
    <row r="76" spans="1:26" s="1" customFormat="1" ht="12.75">
      <c r="A76" s="51">
        <v>39430</v>
      </c>
      <c r="B76" s="38" t="s">
        <v>99</v>
      </c>
      <c r="C76" s="23">
        <v>-0.020465374</v>
      </c>
      <c r="D76" s="24">
        <v>-0.0245201588</v>
      </c>
      <c r="E76" s="24">
        <v>-0.0210057497</v>
      </c>
      <c r="F76" s="24">
        <v>-0.0115283728</v>
      </c>
      <c r="G76" s="24">
        <v>-0.0209336281</v>
      </c>
      <c r="H76" s="24">
        <v>-0.0199650526</v>
      </c>
      <c r="I76" s="24">
        <v>-0.0142049789</v>
      </c>
      <c r="J76" s="24">
        <v>-0.0183805227</v>
      </c>
      <c r="K76" s="24">
        <v>-0.0224510431</v>
      </c>
      <c r="L76" s="24">
        <v>-0.0289435387</v>
      </c>
      <c r="M76" s="24">
        <v>-0.0253647566</v>
      </c>
      <c r="N76" s="24">
        <v>-0.0210711956</v>
      </c>
      <c r="O76" s="24">
        <v>-0.0183333158</v>
      </c>
      <c r="P76" s="24">
        <v>-0.0169038773</v>
      </c>
      <c r="Q76" s="24">
        <v>-0.0134718418</v>
      </c>
      <c r="R76" s="24">
        <v>-0.0086801052</v>
      </c>
      <c r="S76" s="24">
        <v>-0.0035384893</v>
      </c>
      <c r="T76" s="24">
        <v>-0.0049943924</v>
      </c>
      <c r="U76" s="24">
        <v>-0.0013927221</v>
      </c>
      <c r="V76" s="24">
        <v>-0.0158346891</v>
      </c>
      <c r="W76" s="24">
        <v>-0.0172717571</v>
      </c>
      <c r="X76" s="24">
        <v>-0.0195173025</v>
      </c>
      <c r="Y76" s="24">
        <v>-0.0102556944</v>
      </c>
      <c r="Z76" s="25">
        <v>-0.0163319111</v>
      </c>
    </row>
    <row r="77" spans="1:26" s="1" customFormat="1" ht="12.75">
      <c r="A77" s="51">
        <v>29435</v>
      </c>
      <c r="B77" s="38" t="s">
        <v>100</v>
      </c>
      <c r="C77" s="23">
        <v>-0.018178463</v>
      </c>
      <c r="D77" s="24">
        <v>-0.0234889984</v>
      </c>
      <c r="E77" s="24">
        <v>-0.0192782879</v>
      </c>
      <c r="F77" s="24">
        <v>-0.0078333616</v>
      </c>
      <c r="G77" s="24">
        <v>-0.0191289186</v>
      </c>
      <c r="H77" s="24">
        <v>-0.0178679228</v>
      </c>
      <c r="I77" s="24">
        <v>-0.0103894472</v>
      </c>
      <c r="J77" s="24">
        <v>-0.0151357651</v>
      </c>
      <c r="K77" s="24">
        <v>-0.0180984735</v>
      </c>
      <c r="L77" s="24">
        <v>-0.0258333683</v>
      </c>
      <c r="M77" s="24">
        <v>-0.0214438438</v>
      </c>
      <c r="N77" s="24">
        <v>-0.0167014599</v>
      </c>
      <c r="O77" s="24">
        <v>-0.0132244825</v>
      </c>
      <c r="P77" s="24">
        <v>-0.0113346577</v>
      </c>
      <c r="Q77" s="24">
        <v>-0.0067560673</v>
      </c>
      <c r="R77" s="24">
        <v>-0.0008462667</v>
      </c>
      <c r="S77" s="24">
        <v>0.0052924752</v>
      </c>
      <c r="T77" s="24">
        <v>0.0043569803</v>
      </c>
      <c r="U77" s="24">
        <v>0.0091621876</v>
      </c>
      <c r="V77" s="24">
        <v>-0.0110328197</v>
      </c>
      <c r="W77" s="24">
        <v>-0.0124678612</v>
      </c>
      <c r="X77" s="24">
        <v>-0.015070796</v>
      </c>
      <c r="Y77" s="24">
        <v>-0.0044169426</v>
      </c>
      <c r="Z77" s="25">
        <v>-0.0126180649</v>
      </c>
    </row>
    <row r="78" spans="1:26" s="1" customFormat="1" ht="12.75">
      <c r="A78" s="51">
        <v>39435</v>
      </c>
      <c r="B78" s="38" t="s">
        <v>101</v>
      </c>
      <c r="C78" s="23">
        <v>-0.0173821449</v>
      </c>
      <c r="D78" s="24">
        <v>-0.0229861736</v>
      </c>
      <c r="E78" s="24">
        <v>-0.0186318159</v>
      </c>
      <c r="F78" s="24">
        <v>-0.0068109035</v>
      </c>
      <c r="G78" s="24">
        <v>-0.0184576511</v>
      </c>
      <c r="H78" s="24">
        <v>-0.0171034336</v>
      </c>
      <c r="I78" s="24">
        <v>-0.0093020201</v>
      </c>
      <c r="J78" s="24">
        <v>-0.0140452385</v>
      </c>
      <c r="K78" s="24">
        <v>-0.0170865059</v>
      </c>
      <c r="L78" s="24">
        <v>-0.0249607563</v>
      </c>
      <c r="M78" s="24">
        <v>-0.0204383135</v>
      </c>
      <c r="N78" s="24">
        <v>-0.0156937838</v>
      </c>
      <c r="O78" s="24">
        <v>-0.0121449232</v>
      </c>
      <c r="P78" s="24">
        <v>-0.0101909637</v>
      </c>
      <c r="Q78" s="24">
        <v>-0.005423069</v>
      </c>
      <c r="R78" s="24">
        <v>0.0006377697</v>
      </c>
      <c r="S78" s="24">
        <v>0.006854713</v>
      </c>
      <c r="T78" s="24">
        <v>0.0060872436</v>
      </c>
      <c r="U78" s="24">
        <v>0.0110966563</v>
      </c>
      <c r="V78" s="24">
        <v>-0.0095818043</v>
      </c>
      <c r="W78" s="24">
        <v>-0.0110025406</v>
      </c>
      <c r="X78" s="24">
        <v>-0.0136414766</v>
      </c>
      <c r="Y78" s="24">
        <v>-0.002815485</v>
      </c>
      <c r="Z78" s="25">
        <v>-0.0115257502</v>
      </c>
    </row>
    <row r="79" spans="1:26" s="1" customFormat="1" ht="12.75">
      <c r="A79" s="52">
        <v>39440</v>
      </c>
      <c r="B79" s="42" t="s">
        <v>102</v>
      </c>
      <c r="C79" s="30">
        <v>-0.0039331913</v>
      </c>
      <c r="D79" s="31">
        <v>-0.003688693</v>
      </c>
      <c r="E79" s="31">
        <v>-0.0035707951</v>
      </c>
      <c r="F79" s="31">
        <v>-0.0031187534</v>
      </c>
      <c r="G79" s="31">
        <v>-0.0035479069</v>
      </c>
      <c r="H79" s="31">
        <v>-0.0035262108</v>
      </c>
      <c r="I79" s="31">
        <v>-0.0038450956</v>
      </c>
      <c r="J79" s="31">
        <v>-0.0036976337</v>
      </c>
      <c r="K79" s="31">
        <v>-0.0038229227</v>
      </c>
      <c r="L79" s="31">
        <v>-0.0034518242</v>
      </c>
      <c r="M79" s="31">
        <v>-0.0032026768</v>
      </c>
      <c r="N79" s="31">
        <v>-0.0030230284</v>
      </c>
      <c r="O79" s="31">
        <v>-0.0032390356</v>
      </c>
      <c r="P79" s="31">
        <v>-0.0034294128</v>
      </c>
      <c r="Q79" s="31">
        <v>-0.0035777092</v>
      </c>
      <c r="R79" s="31">
        <v>-0.0035295486</v>
      </c>
      <c r="S79" s="31">
        <v>-0.0034056902</v>
      </c>
      <c r="T79" s="31">
        <v>-0.0038167238</v>
      </c>
      <c r="U79" s="31">
        <v>-0.0036940575</v>
      </c>
      <c r="V79" s="31">
        <v>-0.0036281347</v>
      </c>
      <c r="W79" s="31">
        <v>-0.0038080215</v>
      </c>
      <c r="X79" s="31">
        <v>-0.0038636923</v>
      </c>
      <c r="Y79" s="31">
        <v>-0.0038573742</v>
      </c>
      <c r="Z79" s="32">
        <v>-0.0036002398</v>
      </c>
    </row>
    <row r="80" spans="1:26" s="1" customFormat="1" ht="12.75">
      <c r="A80" s="51">
        <v>39470</v>
      </c>
      <c r="B80" s="38" t="s">
        <v>103</v>
      </c>
      <c r="C80" s="23">
        <v>-0.0095485449</v>
      </c>
      <c r="D80" s="24">
        <v>-0.0095611811</v>
      </c>
      <c r="E80" s="24">
        <v>-0.0089024305</v>
      </c>
      <c r="F80" s="24">
        <v>-0.007075429</v>
      </c>
      <c r="G80" s="24">
        <v>-0.0087951422</v>
      </c>
      <c r="H80" s="24">
        <v>-0.0087068081</v>
      </c>
      <c r="I80" s="24">
        <v>-0.0085651875</v>
      </c>
      <c r="J80" s="24">
        <v>-0.0093780756</v>
      </c>
      <c r="K80" s="24">
        <v>-0.0105280876</v>
      </c>
      <c r="L80" s="24">
        <v>-0.0113877058</v>
      </c>
      <c r="M80" s="24">
        <v>-0.0105179548</v>
      </c>
      <c r="N80" s="24">
        <v>-0.0095705986</v>
      </c>
      <c r="O80" s="24">
        <v>-0.0094519854</v>
      </c>
      <c r="P80" s="24">
        <v>-0.0094441175</v>
      </c>
      <c r="Q80" s="24">
        <v>-0.0091845989</v>
      </c>
      <c r="R80" s="24">
        <v>-0.0081496239</v>
      </c>
      <c r="S80" s="24">
        <v>-0.0067805052</v>
      </c>
      <c r="T80" s="24">
        <v>-0.0077807903</v>
      </c>
      <c r="U80" s="24">
        <v>-0.0072773695</v>
      </c>
      <c r="V80" s="24">
        <v>-0.0096547604</v>
      </c>
      <c r="W80" s="24">
        <v>-0.0102176666</v>
      </c>
      <c r="X80" s="24">
        <v>-0.0106657743</v>
      </c>
      <c r="Y80" s="24">
        <v>-0.0086227655</v>
      </c>
      <c r="Z80" s="25">
        <v>-0.0087741613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-0.0017640591</v>
      </c>
      <c r="D85" s="62">
        <v>-0.001696825</v>
      </c>
      <c r="E85" s="62">
        <v>-0.0020796061</v>
      </c>
      <c r="F85" s="62">
        <v>-0.0025018454</v>
      </c>
      <c r="G85" s="62">
        <v>-0.002482295</v>
      </c>
      <c r="H85" s="62">
        <v>-0.0023510456</v>
      </c>
      <c r="I85" s="62">
        <v>-0.0029132366</v>
      </c>
      <c r="J85" s="62">
        <v>-0.0049104691</v>
      </c>
      <c r="K85" s="62">
        <v>-0.0054674149</v>
      </c>
      <c r="L85" s="62">
        <v>-0.0047358274</v>
      </c>
      <c r="M85" s="62">
        <v>-0.0044833422</v>
      </c>
      <c r="N85" s="62">
        <v>-0.002494216</v>
      </c>
      <c r="O85" s="62">
        <v>-0.0002259016</v>
      </c>
      <c r="P85" s="62">
        <v>0.0019022822</v>
      </c>
      <c r="Q85" s="62">
        <v>0.0010765791</v>
      </c>
      <c r="R85" s="62">
        <v>0.0008823872</v>
      </c>
      <c r="S85" s="62">
        <v>0.0013879538</v>
      </c>
      <c r="T85" s="62">
        <v>0.0010700226</v>
      </c>
      <c r="U85" s="62">
        <v>0.0016717911</v>
      </c>
      <c r="V85" s="62">
        <v>0.001168251</v>
      </c>
      <c r="W85" s="62">
        <v>-0.0022366047</v>
      </c>
      <c r="X85" s="62">
        <v>-0.0031819344</v>
      </c>
      <c r="Y85" s="62">
        <v>-0.0044732094</v>
      </c>
      <c r="Z85" s="62">
        <v>-0.0049952269</v>
      </c>
    </row>
    <row r="86" spans="1:26" s="1" customFormat="1" ht="13.5" hidden="1" thickBot="1">
      <c r="A86" s="57"/>
      <c r="B86" s="60" t="s">
        <v>108</v>
      </c>
      <c r="C86" s="63">
        <v>-0.0341560841</v>
      </c>
      <c r="D86" s="63">
        <v>-0.0315532684</v>
      </c>
      <c r="E86" s="63">
        <v>-0.0305861235</v>
      </c>
      <c r="F86" s="63">
        <v>-0.0300118923</v>
      </c>
      <c r="G86" s="63">
        <v>-0.0301192999</v>
      </c>
      <c r="H86" s="63">
        <v>-0.0319647789</v>
      </c>
      <c r="I86" s="63">
        <v>-0.0367221832</v>
      </c>
      <c r="J86" s="63">
        <v>-0.0413188934</v>
      </c>
      <c r="K86" s="63">
        <v>-0.0437061787</v>
      </c>
      <c r="L86" s="63">
        <v>-0.0453058481</v>
      </c>
      <c r="M86" s="63">
        <v>-0.0439727306</v>
      </c>
      <c r="N86" s="63">
        <v>-0.0432308912</v>
      </c>
      <c r="O86" s="63">
        <v>-0.0423146486</v>
      </c>
      <c r="P86" s="63">
        <v>-0.0407420397</v>
      </c>
      <c r="Q86" s="63">
        <v>-0.0407927036</v>
      </c>
      <c r="R86" s="63">
        <v>-0.0394101143</v>
      </c>
      <c r="S86" s="63">
        <v>-0.0386819839</v>
      </c>
      <c r="T86" s="63">
        <v>-0.0387294292</v>
      </c>
      <c r="U86" s="63">
        <v>-0.0404791832</v>
      </c>
      <c r="V86" s="63">
        <v>-0.0425345898</v>
      </c>
      <c r="W86" s="63">
        <v>-0.0471246243</v>
      </c>
      <c r="X86" s="63">
        <v>-0.0497169495</v>
      </c>
      <c r="Y86" s="63">
        <v>-0.0466310978</v>
      </c>
      <c r="Z86" s="63">
        <v>-0.0412150621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-0.0009253025</v>
      </c>
      <c r="D92" s="62">
        <v>-0.0012319088</v>
      </c>
      <c r="E92" s="62">
        <v>-0.0012816191</v>
      </c>
      <c r="F92" s="62">
        <v>-0.001291275</v>
      </c>
      <c r="G92" s="62">
        <v>-0.0012456179</v>
      </c>
      <c r="H92" s="62">
        <v>-0.001278162</v>
      </c>
      <c r="I92" s="62">
        <v>-0.001880765</v>
      </c>
      <c r="J92" s="62">
        <v>-0.0030832291</v>
      </c>
      <c r="K92" s="62">
        <v>-0.0039805174</v>
      </c>
      <c r="L92" s="62"/>
      <c r="M92" s="62"/>
      <c r="N92" s="62"/>
      <c r="O92" s="62">
        <v>-0.0006079674</v>
      </c>
      <c r="P92" s="62">
        <v>-0.0010998249</v>
      </c>
      <c r="Q92" s="62">
        <v>-0.0013195276</v>
      </c>
      <c r="R92" s="62">
        <v>-0.0014654398</v>
      </c>
      <c r="S92" s="62">
        <v>-0.0026608706</v>
      </c>
      <c r="T92" s="62">
        <v>-0.0042331219</v>
      </c>
      <c r="U92" s="62">
        <v>-0.0039756298</v>
      </c>
      <c r="V92" s="62">
        <v>-0.0038610697</v>
      </c>
      <c r="W92" s="62">
        <v>-0.0041706562</v>
      </c>
      <c r="X92" s="62">
        <v>-0.0043497086</v>
      </c>
      <c r="Y92" s="62">
        <v>-0.0041573048</v>
      </c>
      <c r="Z92" s="62">
        <v>-0.0008577108</v>
      </c>
    </row>
    <row r="93" spans="1:26" s="1" customFormat="1" ht="13.5" hidden="1" thickBot="1">
      <c r="A93" s="57"/>
      <c r="B93" s="60" t="s">
        <v>108</v>
      </c>
      <c r="C93" s="63">
        <v>-0.066221714</v>
      </c>
      <c r="D93" s="63">
        <v>-0.0612879992</v>
      </c>
      <c r="E93" s="63">
        <v>-0.0597267151</v>
      </c>
      <c r="F93" s="63">
        <v>-0.0585697889</v>
      </c>
      <c r="G93" s="63">
        <v>-0.0589306355</v>
      </c>
      <c r="H93" s="63">
        <v>-0.0613406897</v>
      </c>
      <c r="I93" s="63">
        <v>-0.0681421757</v>
      </c>
      <c r="J93" s="63">
        <v>-0.0773479939</v>
      </c>
      <c r="K93" s="63">
        <v>-0.169629097</v>
      </c>
      <c r="L93" s="63"/>
      <c r="M93" s="63"/>
      <c r="N93" s="63"/>
      <c r="O93" s="63">
        <v>-0.1603262424</v>
      </c>
      <c r="P93" s="63">
        <v>-0.1761260033</v>
      </c>
      <c r="Q93" s="63">
        <v>-0.1690808535</v>
      </c>
      <c r="R93" s="63">
        <v>-0.166844368</v>
      </c>
      <c r="S93" s="63">
        <v>-0.1570584774</v>
      </c>
      <c r="T93" s="63">
        <v>-0.1602571011</v>
      </c>
      <c r="U93" s="63">
        <v>-0.081867218</v>
      </c>
      <c r="V93" s="63">
        <v>-0.0855469704</v>
      </c>
      <c r="W93" s="63">
        <v>-0.0876947641</v>
      </c>
      <c r="X93" s="63">
        <v>-0.0901607275</v>
      </c>
      <c r="Y93" s="63">
        <v>-0.0854933262</v>
      </c>
      <c r="Z93" s="63">
        <v>-0.0694779158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/>
      <c r="M94" s="66"/>
      <c r="N94" s="66"/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/>
      <c r="M95" s="71"/>
      <c r="N95" s="71"/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-0.0039331913</v>
      </c>
      <c r="D99" s="62">
        <v>-0.003688693</v>
      </c>
      <c r="E99" s="62">
        <v>-0.0035707951</v>
      </c>
      <c r="F99" s="62">
        <v>-0.0031187534</v>
      </c>
      <c r="G99" s="62">
        <v>-0.0035479069</v>
      </c>
      <c r="H99" s="62">
        <v>-0.0035262108</v>
      </c>
      <c r="I99" s="62">
        <v>-0.0038450956</v>
      </c>
      <c r="J99" s="62">
        <v>-0.0036976337</v>
      </c>
      <c r="K99" s="62">
        <v>-0.0038229227</v>
      </c>
      <c r="L99" s="62">
        <v>-0.0034518242</v>
      </c>
      <c r="M99" s="62">
        <v>-0.0032026768</v>
      </c>
      <c r="N99" s="62">
        <v>-0.0030230284</v>
      </c>
      <c r="O99" s="62">
        <v>-0.0032390356</v>
      </c>
      <c r="P99" s="62">
        <v>-0.0034294128</v>
      </c>
      <c r="Q99" s="62">
        <v>-0.0035777092</v>
      </c>
      <c r="R99" s="62">
        <v>0.0012555122</v>
      </c>
      <c r="S99" s="62">
        <v>0.0075668097</v>
      </c>
      <c r="T99" s="62">
        <v>0.0068824887</v>
      </c>
      <c r="U99" s="62">
        <v>0.0120392442</v>
      </c>
      <c r="V99" s="62">
        <v>-0.0036281347</v>
      </c>
      <c r="W99" s="62">
        <v>-0.0038080215</v>
      </c>
      <c r="X99" s="62">
        <v>-0.0038636923</v>
      </c>
      <c r="Y99" s="62">
        <v>-0.0019986629</v>
      </c>
      <c r="Z99" s="62">
        <v>-0.0036002398</v>
      </c>
    </row>
    <row r="100" spans="1:26" s="1" customFormat="1" ht="13.5" hidden="1" thickBot="1">
      <c r="A100" s="57"/>
      <c r="B100" s="60" t="s">
        <v>108</v>
      </c>
      <c r="C100" s="63">
        <v>-0.1033184528</v>
      </c>
      <c r="D100" s="63">
        <v>-0.1072369814</v>
      </c>
      <c r="E100" s="63">
        <v>-0.0812739134</v>
      </c>
      <c r="F100" s="63">
        <v>-0.0564383268</v>
      </c>
      <c r="G100" s="63">
        <v>-0.0971788168</v>
      </c>
      <c r="H100" s="63">
        <v>-0.085334301</v>
      </c>
      <c r="I100" s="63">
        <v>-0.1120502949</v>
      </c>
      <c r="J100" s="63">
        <v>-0.1255402565</v>
      </c>
      <c r="K100" s="63">
        <v>-0.1283868551</v>
      </c>
      <c r="L100" s="63">
        <v>-0.1338758469</v>
      </c>
      <c r="M100" s="63">
        <v>-0.1248488426</v>
      </c>
      <c r="N100" s="63">
        <v>-0.1026527882</v>
      </c>
      <c r="O100" s="63">
        <v>-0.0986181498</v>
      </c>
      <c r="P100" s="63">
        <v>-0.1038517952</v>
      </c>
      <c r="Q100" s="63">
        <v>-0.1033579111</v>
      </c>
      <c r="R100" s="63">
        <v>-0.1016265154</v>
      </c>
      <c r="S100" s="63">
        <v>-0.0764780045</v>
      </c>
      <c r="T100" s="63">
        <v>-0.0859495401</v>
      </c>
      <c r="U100" s="63">
        <v>-0.0813353062</v>
      </c>
      <c r="V100" s="63">
        <v>-0.130096674</v>
      </c>
      <c r="W100" s="63">
        <v>-0.1274149418</v>
      </c>
      <c r="X100" s="63">
        <v>-0.1423619986</v>
      </c>
      <c r="Y100" s="63">
        <v>-0.1101031303</v>
      </c>
      <c r="Z100" s="63">
        <v>-0.1134580374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2023-05-31T08:39:00Z</dcterms:created>
  <dcterms:modified xsi:type="dcterms:W3CDTF">2023-05-31T08:39:01Z</dcterms:modified>
  <cp:category/>
  <cp:version/>
  <cp:contentType/>
  <cp:contentStatus/>
</cp:coreProperties>
</file>