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<sst xmlns="http://schemas.openxmlformats.org/spreadsheetml/2006/main" count="270" uniqueCount="113">
  <si>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</si>
  <si>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</si>
  <si>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</si>
  <si>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22/5/2023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</si>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</sst>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45067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-0.009458065</v>
      </c>
      <c r="D8" s="19">
        <v>-0.0088511705</v>
      </c>
      <c r="E8" s="19">
        <v>-0.0098811388</v>
      </c>
      <c r="F8" s="19">
        <v>-0.0095425844</v>
      </c>
      <c r="G8" s="19">
        <v>-0.0102534294</v>
      </c>
      <c r="H8" s="19">
        <v>-0.0096478462</v>
      </c>
      <c r="I8" s="19">
        <v>-0.0110160112</v>
      </c>
      <c r="J8" s="19">
        <v>-0.0107226372</v>
      </c>
      <c r="K8" s="19">
        <v>-0.0111172199</v>
      </c>
      <c r="L8" s="19">
        <v>-0.0083601475</v>
      </c>
      <c r="M8" s="19">
        <v>-0.0090810061</v>
      </c>
      <c r="N8" s="19">
        <v>-0.0080730915</v>
      </c>
      <c r="O8" s="19">
        <v>-0.0094437599</v>
      </c>
      <c r="P8" s="19">
        <v>-0.0106869936</v>
      </c>
      <c r="Q8" s="19">
        <v>-0.0106557608</v>
      </c>
      <c r="R8" s="19">
        <v>-0.0114120245</v>
      </c>
      <c r="S8" s="19">
        <v>-0.0111731291</v>
      </c>
      <c r="T8" s="19">
        <v>-0.0122886896</v>
      </c>
      <c r="U8" s="19">
        <v>-0.012868762</v>
      </c>
      <c r="V8" s="19">
        <v>-0.011839509</v>
      </c>
      <c r="W8" s="19">
        <v>-0.0138071775</v>
      </c>
      <c r="X8" s="19">
        <v>-0.0145019293</v>
      </c>
      <c r="Y8" s="19">
        <v>-0.01661551</v>
      </c>
      <c r="Z8" s="20">
        <v>-0.0124279261</v>
      </c>
    </row>
    <row r="9" spans="1:26" s="1" customFormat="1" ht="12.75">
      <c r="A9" s="21">
        <v>39005</v>
      </c>
      <c r="B9" s="22" t="s">
        <v>32</v>
      </c>
      <c r="C9" s="23">
        <v>-0.0044763088</v>
      </c>
      <c r="D9" s="24">
        <v>-0.0044314861</v>
      </c>
      <c r="E9" s="24">
        <v>-0.005045414</v>
      </c>
      <c r="F9" s="24">
        <v>-0.0052175522</v>
      </c>
      <c r="G9" s="24">
        <v>-0.0054548979</v>
      </c>
      <c r="H9" s="24">
        <v>-0.0049823523</v>
      </c>
      <c r="I9" s="24">
        <v>-0.0056819916</v>
      </c>
      <c r="J9" s="24">
        <v>-0.0057077408</v>
      </c>
      <c r="K9" s="24">
        <v>-0.0057709217</v>
      </c>
      <c r="L9" s="24">
        <v>-0.003854394</v>
      </c>
      <c r="M9" s="24">
        <v>-0.0036211014</v>
      </c>
      <c r="N9" s="24">
        <v>-0.0027620792</v>
      </c>
      <c r="O9" s="24">
        <v>-0.0035325289</v>
      </c>
      <c r="P9" s="24">
        <v>-0.0039143562</v>
      </c>
      <c r="Q9" s="24">
        <v>-0.0038448572</v>
      </c>
      <c r="R9" s="24">
        <v>-0.0047757626</v>
      </c>
      <c r="S9" s="24">
        <v>-0.0054171085</v>
      </c>
      <c r="T9" s="24">
        <v>-0.0058535337</v>
      </c>
      <c r="U9" s="24">
        <v>-0.0065612793</v>
      </c>
      <c r="V9" s="24">
        <v>-0.0060933828</v>
      </c>
      <c r="W9" s="24">
        <v>-0.0071995258</v>
      </c>
      <c r="X9" s="24">
        <v>-0.0074293613</v>
      </c>
      <c r="Y9" s="24">
        <v>-0.0090286732</v>
      </c>
      <c r="Z9" s="25">
        <v>-0.0060429573</v>
      </c>
    </row>
    <row r="10" spans="1:26" s="1" customFormat="1" ht="12.75">
      <c r="A10" s="26">
        <v>39010</v>
      </c>
      <c r="B10" s="27" t="s">
        <v>33</v>
      </c>
      <c r="C10" s="23">
        <v>-0.0093853474</v>
      </c>
      <c r="D10" s="24">
        <v>-0.009272337</v>
      </c>
      <c r="E10" s="24">
        <v>-0.0088483095</v>
      </c>
      <c r="F10" s="24">
        <v>-0.0087636709</v>
      </c>
      <c r="G10" s="24">
        <v>-0.0082497597</v>
      </c>
      <c r="H10" s="24">
        <v>-0.0087875128</v>
      </c>
      <c r="I10" s="24">
        <v>-0.0089519024</v>
      </c>
      <c r="J10" s="24">
        <v>-0.0092061758</v>
      </c>
      <c r="K10" s="24">
        <v>-0.0098868608</v>
      </c>
      <c r="L10" s="24">
        <v>-0.0103718042</v>
      </c>
      <c r="M10" s="24">
        <v>-0.0110343695</v>
      </c>
      <c r="N10" s="24">
        <v>-0.0107382536</v>
      </c>
      <c r="O10" s="24">
        <v>-0.0109187365</v>
      </c>
      <c r="P10" s="24">
        <v>-0.0110707283</v>
      </c>
      <c r="Q10" s="24">
        <v>-0.0107194185</v>
      </c>
      <c r="R10" s="24">
        <v>-0.010473609</v>
      </c>
      <c r="S10" s="24">
        <v>-0.0101027489</v>
      </c>
      <c r="T10" s="24">
        <v>-0.0102597475</v>
      </c>
      <c r="U10" s="24">
        <v>-0.0104320049</v>
      </c>
      <c r="V10" s="24">
        <v>-0.0107321739</v>
      </c>
      <c r="W10" s="24">
        <v>-0.0110182762</v>
      </c>
      <c r="X10" s="24">
        <v>-0.0122021437</v>
      </c>
      <c r="Y10" s="24">
        <v>-0.0119701624</v>
      </c>
      <c r="Z10" s="25">
        <v>-0.0098162889</v>
      </c>
    </row>
    <row r="11" spans="1:26" s="1" customFormat="1" ht="12.75">
      <c r="A11" s="26">
        <v>39015</v>
      </c>
      <c r="B11" s="27" t="s">
        <v>34</v>
      </c>
      <c r="C11" s="23">
        <v>-0.0002143383</v>
      </c>
      <c r="D11" s="24">
        <v>-0.0002789497</v>
      </c>
      <c r="E11" s="24">
        <v>-0.0012885332</v>
      </c>
      <c r="F11" s="24">
        <v>-0.0016349554</v>
      </c>
      <c r="G11" s="24">
        <v>-0.0019921064</v>
      </c>
      <c r="H11" s="24">
        <v>-0.0011591911</v>
      </c>
      <c r="I11" s="24">
        <v>-0.0022050142</v>
      </c>
      <c r="J11" s="24">
        <v>-0.0023750067</v>
      </c>
      <c r="K11" s="24">
        <v>-0.0027672052</v>
      </c>
      <c r="L11" s="24">
        <v>-0.0011399984</v>
      </c>
      <c r="M11" s="24">
        <v>-0.0005464554</v>
      </c>
      <c r="N11" s="24">
        <v>-0.0003005266</v>
      </c>
      <c r="O11" s="24">
        <v>-0.0007838011</v>
      </c>
      <c r="P11" s="24">
        <v>-0.0009930134</v>
      </c>
      <c r="Q11" s="24">
        <v>-0.0009657145</v>
      </c>
      <c r="R11" s="24">
        <v>-0.0016289949</v>
      </c>
      <c r="S11" s="24">
        <v>-0.0020682812</v>
      </c>
      <c r="T11" s="24">
        <v>-0.0022805929</v>
      </c>
      <c r="U11" s="24">
        <v>-0.0028352737</v>
      </c>
      <c r="V11" s="24">
        <v>-0.0022075176</v>
      </c>
      <c r="W11" s="24">
        <v>-0.0031764507</v>
      </c>
      <c r="X11" s="24">
        <v>-0.0024125576</v>
      </c>
      <c r="Y11" s="24">
        <v>-0.0046025515</v>
      </c>
      <c r="Z11" s="25">
        <v>-0.0014163256</v>
      </c>
    </row>
    <row r="12" spans="1:26" s="1" customFormat="1" ht="12.75">
      <c r="A12" s="28">
        <v>39020</v>
      </c>
      <c r="B12" s="29" t="s">
        <v>35</v>
      </c>
      <c r="C12" s="30">
        <v>-0.0306996107</v>
      </c>
      <c r="D12" s="31">
        <v>-0.028742075</v>
      </c>
      <c r="E12" s="31">
        <v>-0.0276213884</v>
      </c>
      <c r="F12" s="31">
        <v>-0.0267666578</v>
      </c>
      <c r="G12" s="31">
        <v>-0.0257188082</v>
      </c>
      <c r="H12" s="31">
        <v>-0.026242137</v>
      </c>
      <c r="I12" s="31">
        <v>-0.0269845724</v>
      </c>
      <c r="J12" s="31">
        <v>-0.0266728401</v>
      </c>
      <c r="K12" s="31">
        <v>-0.0279175043</v>
      </c>
      <c r="L12" s="31">
        <v>-0.0292110443</v>
      </c>
      <c r="M12" s="31">
        <v>-0.0306799412</v>
      </c>
      <c r="N12" s="31">
        <v>-0.0310513973</v>
      </c>
      <c r="O12" s="31">
        <v>-0.0319422483</v>
      </c>
      <c r="P12" s="31">
        <v>-0.0339461565</v>
      </c>
      <c r="Q12" s="31">
        <v>-0.03231287</v>
      </c>
      <c r="R12" s="31">
        <v>-0.0303962231</v>
      </c>
      <c r="S12" s="31">
        <v>-0.0289516449</v>
      </c>
      <c r="T12" s="31">
        <v>-0.0300863981</v>
      </c>
      <c r="U12" s="31">
        <v>-0.0311332941</v>
      </c>
      <c r="V12" s="31">
        <v>-0.0331562757</v>
      </c>
      <c r="W12" s="31">
        <v>-0.0356781483</v>
      </c>
      <c r="X12" s="31">
        <v>-0.0399076939</v>
      </c>
      <c r="Y12" s="31">
        <v>-0.0404828787</v>
      </c>
      <c r="Z12" s="32">
        <v>-0.0337656736</v>
      </c>
    </row>
    <row r="13" spans="1:26" s="1" customFormat="1" ht="12.75">
      <c r="A13" s="26">
        <v>39024</v>
      </c>
      <c r="B13" s="27" t="s">
        <v>36</v>
      </c>
      <c r="C13" s="23">
        <v>-0.0253582001</v>
      </c>
      <c r="D13" s="24">
        <v>-0.0236958265</v>
      </c>
      <c r="E13" s="24">
        <v>-0.022865057</v>
      </c>
      <c r="F13" s="24">
        <v>-0.0221241713</v>
      </c>
      <c r="G13" s="24">
        <v>-0.0212169886</v>
      </c>
      <c r="H13" s="24">
        <v>-0.0217810869</v>
      </c>
      <c r="I13" s="24">
        <v>-0.0224776268</v>
      </c>
      <c r="J13" s="24">
        <v>-0.0221781731</v>
      </c>
      <c r="K13" s="24">
        <v>-0.022988677</v>
      </c>
      <c r="L13" s="24">
        <v>-0.0235915184</v>
      </c>
      <c r="M13" s="24">
        <v>-0.0247575045</v>
      </c>
      <c r="N13" s="24">
        <v>-0.0251353979</v>
      </c>
      <c r="O13" s="24">
        <v>-0.0259106159</v>
      </c>
      <c r="P13" s="24">
        <v>-0.0275501013</v>
      </c>
      <c r="Q13" s="24">
        <v>-0.0263967514</v>
      </c>
      <c r="R13" s="24">
        <v>-0.0250123739</v>
      </c>
      <c r="S13" s="24">
        <v>-0.0237388611</v>
      </c>
      <c r="T13" s="24">
        <v>-0.0245988369</v>
      </c>
      <c r="U13" s="24">
        <v>-0.0253869295</v>
      </c>
      <c r="V13" s="24">
        <v>-0.0268039703</v>
      </c>
      <c r="W13" s="24">
        <v>-0.0285003185</v>
      </c>
      <c r="X13" s="24">
        <v>-0.0321736336</v>
      </c>
      <c r="Y13" s="24">
        <v>-0.033670783</v>
      </c>
      <c r="Z13" s="25">
        <v>-0.0280376673</v>
      </c>
    </row>
    <row r="14" spans="1:26" s="1" customFormat="1" ht="12.75">
      <c r="A14" s="26">
        <v>39025</v>
      </c>
      <c r="B14" s="27" t="s">
        <v>37</v>
      </c>
      <c r="C14" s="23">
        <v>-0.0253591537</v>
      </c>
      <c r="D14" s="24">
        <v>-0.023696661</v>
      </c>
      <c r="E14" s="24">
        <v>-0.0228658915</v>
      </c>
      <c r="F14" s="24">
        <v>-0.0221248865</v>
      </c>
      <c r="G14" s="24">
        <v>-0.021217823</v>
      </c>
      <c r="H14" s="24">
        <v>-0.0217820406</v>
      </c>
      <c r="I14" s="24">
        <v>-0.0224786997</v>
      </c>
      <c r="J14" s="24">
        <v>-0.0221792459</v>
      </c>
      <c r="K14" s="24">
        <v>-0.0229896307</v>
      </c>
      <c r="L14" s="24">
        <v>-0.0235927105</v>
      </c>
      <c r="M14" s="24">
        <v>-0.0247583389</v>
      </c>
      <c r="N14" s="24">
        <v>-0.0251364708</v>
      </c>
      <c r="O14" s="24">
        <v>-0.025911808</v>
      </c>
      <c r="P14" s="24">
        <v>-0.0275511742</v>
      </c>
      <c r="Q14" s="24">
        <v>-0.0263979435</v>
      </c>
      <c r="R14" s="24">
        <v>-0.025013566</v>
      </c>
      <c r="S14" s="24">
        <v>-0.023739934</v>
      </c>
      <c r="T14" s="24">
        <v>-0.0245997906</v>
      </c>
      <c r="U14" s="24">
        <v>-0.025387764</v>
      </c>
      <c r="V14" s="24">
        <v>-0.026804924</v>
      </c>
      <c r="W14" s="24">
        <v>-0.028501153</v>
      </c>
      <c r="X14" s="24">
        <v>-0.0321749449</v>
      </c>
      <c r="Y14" s="24">
        <v>-0.0336720943</v>
      </c>
      <c r="Z14" s="25">
        <v>-0.0280388594</v>
      </c>
    </row>
    <row r="15" spans="1:26" s="1" customFormat="1" ht="12.75">
      <c r="A15" s="26">
        <v>39030</v>
      </c>
      <c r="B15" s="27" t="s">
        <v>38</v>
      </c>
      <c r="C15" s="23">
        <v>-0.0269682407</v>
      </c>
      <c r="D15" s="24">
        <v>-0.0250823498</v>
      </c>
      <c r="E15" s="24">
        <v>-0.0241343975</v>
      </c>
      <c r="F15" s="24">
        <v>-0.0233536959</v>
      </c>
      <c r="G15" s="24">
        <v>-0.0223722458</v>
      </c>
      <c r="H15" s="24">
        <v>-0.0229308605</v>
      </c>
      <c r="I15" s="24">
        <v>-0.0236580372</v>
      </c>
      <c r="J15" s="24">
        <v>-0.0233561993</v>
      </c>
      <c r="K15" s="24">
        <v>-0.0243099928</v>
      </c>
      <c r="L15" s="24">
        <v>-0.025192976</v>
      </c>
      <c r="M15" s="24">
        <v>-0.0266016722</v>
      </c>
      <c r="N15" s="24">
        <v>-0.0270659924</v>
      </c>
      <c r="O15" s="24">
        <v>-0.0279047489</v>
      </c>
      <c r="P15" s="24">
        <v>-0.0296537876</v>
      </c>
      <c r="Q15" s="24">
        <v>-0.0284904242</v>
      </c>
      <c r="R15" s="24">
        <v>-0.0270502567</v>
      </c>
      <c r="S15" s="24">
        <v>-0.0255463123</v>
      </c>
      <c r="T15" s="24">
        <v>-0.026401639</v>
      </c>
      <c r="U15" s="24">
        <v>-0.0272496939</v>
      </c>
      <c r="V15" s="24">
        <v>-0.0288074017</v>
      </c>
      <c r="W15" s="24">
        <v>-0.0306890011</v>
      </c>
      <c r="X15" s="24">
        <v>-0.0344605446</v>
      </c>
      <c r="Y15" s="24">
        <v>-0.0357327461</v>
      </c>
      <c r="Z15" s="25">
        <v>-0.029730916</v>
      </c>
    </row>
    <row r="16" spans="1:26" s="1" customFormat="1" ht="12.75">
      <c r="A16" s="26">
        <v>39035</v>
      </c>
      <c r="B16" s="27" t="s">
        <v>39</v>
      </c>
      <c r="C16" s="23">
        <v>-0.0140151978</v>
      </c>
      <c r="D16" s="24">
        <v>-0.0130088329</v>
      </c>
      <c r="E16" s="24">
        <v>-0.0142070055</v>
      </c>
      <c r="F16" s="24">
        <v>-0.0141935349</v>
      </c>
      <c r="G16" s="24">
        <v>-0.0144417286</v>
      </c>
      <c r="H16" s="24">
        <v>-0.0137070417</v>
      </c>
      <c r="I16" s="24">
        <v>-0.0151644945</v>
      </c>
      <c r="J16" s="24">
        <v>-0.0146477222</v>
      </c>
      <c r="K16" s="24">
        <v>-0.0151920319</v>
      </c>
      <c r="L16" s="24">
        <v>-0.012719512</v>
      </c>
      <c r="M16" s="24">
        <v>-0.0132592916</v>
      </c>
      <c r="N16" s="24">
        <v>-0.0127552748</v>
      </c>
      <c r="O16" s="24">
        <v>-0.0143063068</v>
      </c>
      <c r="P16" s="24">
        <v>-0.0158544779</v>
      </c>
      <c r="Q16" s="24">
        <v>-0.0164225101</v>
      </c>
      <c r="R16" s="24">
        <v>-0.0165201426</v>
      </c>
      <c r="S16" s="24">
        <v>-0.0160135031</v>
      </c>
      <c r="T16" s="24">
        <v>-0.0172510147</v>
      </c>
      <c r="U16" s="24">
        <v>-0.0177072287</v>
      </c>
      <c r="V16" s="24">
        <v>-0.016539216</v>
      </c>
      <c r="W16" s="24">
        <v>-0.018859148</v>
      </c>
      <c r="X16" s="24">
        <v>-0.0203816891</v>
      </c>
      <c r="Y16" s="24">
        <v>-0.0224590302</v>
      </c>
      <c r="Z16" s="25">
        <v>-0.017821908</v>
      </c>
    </row>
    <row r="17" spans="1:26" s="1" customFormat="1" ht="12.75">
      <c r="A17" s="28">
        <v>39040</v>
      </c>
      <c r="B17" s="29" t="s">
        <v>40</v>
      </c>
      <c r="C17" s="30">
        <v>-0.009037137</v>
      </c>
      <c r="D17" s="31">
        <v>-0.0089153051</v>
      </c>
      <c r="E17" s="31">
        <v>-0.0085369349</v>
      </c>
      <c r="F17" s="31">
        <v>-0.0084415674</v>
      </c>
      <c r="G17" s="31">
        <v>-0.0079709291</v>
      </c>
      <c r="H17" s="31">
        <v>-0.0084375143</v>
      </c>
      <c r="I17" s="31">
        <v>-0.0086101294</v>
      </c>
      <c r="J17" s="31">
        <v>-0.0088237524</v>
      </c>
      <c r="K17" s="31">
        <v>-0.0093361139</v>
      </c>
      <c r="L17" s="31">
        <v>-0.0098198652</v>
      </c>
      <c r="M17" s="31">
        <v>-0.0104420185</v>
      </c>
      <c r="N17" s="31">
        <v>-0.0102106333</v>
      </c>
      <c r="O17" s="31">
        <v>-0.0103632212</v>
      </c>
      <c r="P17" s="31">
        <v>-0.0103824139</v>
      </c>
      <c r="Q17" s="31">
        <v>-0.0100833178</v>
      </c>
      <c r="R17" s="31">
        <v>-0.0098563433</v>
      </c>
      <c r="S17" s="31">
        <v>-0.0094815493</v>
      </c>
      <c r="T17" s="31">
        <v>-0.0095826387</v>
      </c>
      <c r="U17" s="31">
        <v>-0.0097793341</v>
      </c>
      <c r="V17" s="31">
        <v>-0.0100816488</v>
      </c>
      <c r="W17" s="31">
        <v>-0.0103440285</v>
      </c>
      <c r="X17" s="31">
        <v>-0.0115555525</v>
      </c>
      <c r="Y17" s="31">
        <v>-0.0114183426</v>
      </c>
      <c r="Z17" s="32">
        <v>-0.0093808174</v>
      </c>
    </row>
    <row r="18" spans="1:26" s="1" customFormat="1" ht="12.75">
      <c r="A18" s="26">
        <v>39045</v>
      </c>
      <c r="B18" s="27" t="s">
        <v>41</v>
      </c>
      <c r="C18" s="23">
        <v>-0.0230169296</v>
      </c>
      <c r="D18" s="24">
        <v>-0.0216513872</v>
      </c>
      <c r="E18" s="24">
        <v>-0.0221524239</v>
      </c>
      <c r="F18" s="24">
        <v>-0.021648407</v>
      </c>
      <c r="G18" s="24">
        <v>-0.0213081837</v>
      </c>
      <c r="H18" s="24">
        <v>-0.0212048292</v>
      </c>
      <c r="I18" s="24">
        <v>-0.022428751</v>
      </c>
      <c r="J18" s="24">
        <v>-0.0217957497</v>
      </c>
      <c r="K18" s="24">
        <v>-0.0219345093</v>
      </c>
      <c r="L18" s="24">
        <v>-0.0202578306</v>
      </c>
      <c r="M18" s="24">
        <v>-0.0206985474</v>
      </c>
      <c r="N18" s="24">
        <v>-0.0199855566</v>
      </c>
      <c r="O18" s="24">
        <v>-0.0204702616</v>
      </c>
      <c r="P18" s="24">
        <v>-0.0226641893</v>
      </c>
      <c r="Q18" s="24">
        <v>-0.0228606462</v>
      </c>
      <c r="R18" s="24">
        <v>-0.0222039223</v>
      </c>
      <c r="S18" s="24">
        <v>-0.0213899612</v>
      </c>
      <c r="T18" s="24">
        <v>-0.0232886076</v>
      </c>
      <c r="U18" s="24">
        <v>-0.0239518881</v>
      </c>
      <c r="V18" s="24">
        <v>-0.0246802568</v>
      </c>
      <c r="W18" s="24">
        <v>-0.0272445679</v>
      </c>
      <c r="X18" s="24">
        <v>-0.0296238661</v>
      </c>
      <c r="Y18" s="24">
        <v>-0.0312777758</v>
      </c>
      <c r="Z18" s="25">
        <v>-0.0260423422</v>
      </c>
    </row>
    <row r="19" spans="1:26" s="1" customFormat="1" ht="12.75">
      <c r="A19" s="26">
        <v>39050</v>
      </c>
      <c r="B19" s="27" t="s">
        <v>42</v>
      </c>
      <c r="C19" s="23">
        <v>-0.0139986277</v>
      </c>
      <c r="D19" s="24">
        <v>-0.0129965544</v>
      </c>
      <c r="E19" s="24">
        <v>-0.0141922235</v>
      </c>
      <c r="F19" s="24">
        <v>-0.0141782761</v>
      </c>
      <c r="G19" s="24">
        <v>-0.0144253969</v>
      </c>
      <c r="H19" s="24">
        <v>-0.0136928558</v>
      </c>
      <c r="I19" s="24">
        <v>-0.0151489973</v>
      </c>
      <c r="J19" s="24">
        <v>-0.0146328211</v>
      </c>
      <c r="K19" s="24">
        <v>-0.0151774883</v>
      </c>
      <c r="L19" s="24">
        <v>-0.0127084255</v>
      </c>
      <c r="M19" s="24">
        <v>-0.0132488012</v>
      </c>
      <c r="N19" s="24">
        <v>-0.0127445459</v>
      </c>
      <c r="O19" s="24">
        <v>-0.0142918825</v>
      </c>
      <c r="P19" s="24">
        <v>-0.0158361197</v>
      </c>
      <c r="Q19" s="24">
        <v>-0.0164011717</v>
      </c>
      <c r="R19" s="24">
        <v>-0.0164991617</v>
      </c>
      <c r="S19" s="24">
        <v>-0.0159934759</v>
      </c>
      <c r="T19" s="24">
        <v>-0.0172293186</v>
      </c>
      <c r="U19" s="24">
        <v>-0.0176872015</v>
      </c>
      <c r="V19" s="24">
        <v>-0.0165190697</v>
      </c>
      <c r="W19" s="24">
        <v>-0.0188347101</v>
      </c>
      <c r="X19" s="24">
        <v>-0.0203565359</v>
      </c>
      <c r="Y19" s="24">
        <v>-0.0224348307</v>
      </c>
      <c r="Z19" s="25">
        <v>-0.0178012848</v>
      </c>
    </row>
    <row r="20" spans="1:26" s="1" customFormat="1" ht="12.75">
      <c r="A20" s="26">
        <v>39060</v>
      </c>
      <c r="B20" s="27" t="s">
        <v>43</v>
      </c>
      <c r="C20" s="23">
        <v>-0.0271803141</v>
      </c>
      <c r="D20" s="24">
        <v>-0.025261879</v>
      </c>
      <c r="E20" s="24">
        <v>-0.0243066549</v>
      </c>
      <c r="F20" s="24">
        <v>-0.0234984159</v>
      </c>
      <c r="G20" s="24">
        <v>-0.0225030184</v>
      </c>
      <c r="H20" s="24">
        <v>-0.0230617523</v>
      </c>
      <c r="I20" s="24">
        <v>-0.0237525702</v>
      </c>
      <c r="J20" s="24">
        <v>-0.0234749317</v>
      </c>
      <c r="K20" s="24">
        <v>-0.0244628191</v>
      </c>
      <c r="L20" s="24">
        <v>-0.0253740549</v>
      </c>
      <c r="M20" s="24">
        <v>-0.0268380642</v>
      </c>
      <c r="N20" s="24">
        <v>-0.0273000002</v>
      </c>
      <c r="O20" s="24">
        <v>-0.0281385183</v>
      </c>
      <c r="P20" s="24">
        <v>-0.029917717</v>
      </c>
      <c r="Q20" s="24">
        <v>-0.0287837982</v>
      </c>
      <c r="R20" s="24">
        <v>-0.0273351669</v>
      </c>
      <c r="S20" s="24">
        <v>-0.0258396864</v>
      </c>
      <c r="T20" s="24">
        <v>-0.0266677141</v>
      </c>
      <c r="U20" s="24">
        <v>-0.0274894238</v>
      </c>
      <c r="V20" s="24">
        <v>-0.0290745497</v>
      </c>
      <c r="W20" s="24">
        <v>-0.0309675932</v>
      </c>
      <c r="X20" s="24">
        <v>-0.0347305536</v>
      </c>
      <c r="Y20" s="24">
        <v>-0.0359627008</v>
      </c>
      <c r="Z20" s="25">
        <v>-0.0299315453</v>
      </c>
    </row>
    <row r="21" spans="1:26" s="1" customFormat="1" ht="12.75">
      <c r="A21" s="26">
        <v>39065</v>
      </c>
      <c r="B21" s="27" t="s">
        <v>44</v>
      </c>
      <c r="C21" s="23">
        <v>-0.0340220928</v>
      </c>
      <c r="D21" s="24">
        <v>-0.032324791</v>
      </c>
      <c r="E21" s="24">
        <v>-0.0311402082</v>
      </c>
      <c r="F21" s="24">
        <v>-0.0304741859</v>
      </c>
      <c r="G21" s="24">
        <v>-0.0291199684</v>
      </c>
      <c r="H21" s="24">
        <v>-0.0295535326</v>
      </c>
      <c r="I21" s="24">
        <v>-0.0302754641</v>
      </c>
      <c r="J21" s="24">
        <v>-0.0299478769</v>
      </c>
      <c r="K21" s="24">
        <v>-0.0318646431</v>
      </c>
      <c r="L21" s="24">
        <v>-0.0335154533</v>
      </c>
      <c r="M21" s="24">
        <v>-0.0348951817</v>
      </c>
      <c r="N21" s="24">
        <v>-0.0350334644</v>
      </c>
      <c r="O21" s="24">
        <v>-0.0358269215</v>
      </c>
      <c r="P21" s="24">
        <v>-0.0376754999</v>
      </c>
      <c r="Q21" s="24">
        <v>-0.0352067947</v>
      </c>
      <c r="R21" s="24">
        <v>-0.0330454111</v>
      </c>
      <c r="S21" s="24">
        <v>-0.0318051577</v>
      </c>
      <c r="T21" s="24">
        <v>-0.0327987671</v>
      </c>
      <c r="U21" s="24">
        <v>-0.0340349674</v>
      </c>
      <c r="V21" s="24">
        <v>-0.0362756252</v>
      </c>
      <c r="W21" s="24">
        <v>-0.0394881964</v>
      </c>
      <c r="X21" s="24">
        <v>-0.0438824892</v>
      </c>
      <c r="Y21" s="24">
        <v>-0.0431330204</v>
      </c>
      <c r="Z21" s="25">
        <v>-0.0363744497</v>
      </c>
    </row>
    <row r="22" spans="1:26" s="1" customFormat="1" ht="12.75">
      <c r="A22" s="26">
        <v>29070</v>
      </c>
      <c r="B22" s="27" t="s">
        <v>45</v>
      </c>
      <c r="C22" s="23">
        <v>-0.0147294998</v>
      </c>
      <c r="D22" s="24">
        <v>-0.0139358044</v>
      </c>
      <c r="E22" s="24">
        <v>-0.0136306286</v>
      </c>
      <c r="F22" s="24">
        <v>-0.0133287907</v>
      </c>
      <c r="G22" s="24">
        <v>-0.0127967596</v>
      </c>
      <c r="H22" s="24">
        <v>-0.0130015612</v>
      </c>
      <c r="I22" s="24">
        <v>-0.0135314465</v>
      </c>
      <c r="J22" s="24">
        <v>-0.013401866</v>
      </c>
      <c r="K22" s="24">
        <v>-0.0137904882</v>
      </c>
      <c r="L22" s="24">
        <v>-0.0136781931</v>
      </c>
      <c r="M22" s="24">
        <v>-0.0142909288</v>
      </c>
      <c r="N22" s="24">
        <v>-0.0142823458</v>
      </c>
      <c r="O22" s="24">
        <v>-0.0148053169</v>
      </c>
      <c r="P22" s="24">
        <v>-0.015630126</v>
      </c>
      <c r="Q22" s="24">
        <v>-0.0150032043</v>
      </c>
      <c r="R22" s="24">
        <v>-0.014431119</v>
      </c>
      <c r="S22" s="24">
        <v>-0.0138543844</v>
      </c>
      <c r="T22" s="24">
        <v>-0.0143584013</v>
      </c>
      <c r="U22" s="24">
        <v>-0.0148602724</v>
      </c>
      <c r="V22" s="24">
        <v>-0.0154840946</v>
      </c>
      <c r="W22" s="24">
        <v>-0.0164380074</v>
      </c>
      <c r="X22" s="24">
        <v>-0.0185296535</v>
      </c>
      <c r="Y22" s="24">
        <v>-0.0201090574</v>
      </c>
      <c r="Z22" s="25">
        <v>-0.01631248</v>
      </c>
    </row>
    <row r="23" spans="1:26" s="1" customFormat="1" ht="12.75">
      <c r="A23" s="28">
        <v>39070</v>
      </c>
      <c r="B23" s="29" t="s">
        <v>46</v>
      </c>
      <c r="C23" s="30">
        <v>-0.0197323561</v>
      </c>
      <c r="D23" s="31">
        <v>-0.0184787512</v>
      </c>
      <c r="E23" s="31">
        <v>-0.0179321766</v>
      </c>
      <c r="F23" s="31">
        <v>-0.0173701048</v>
      </c>
      <c r="G23" s="31">
        <v>-0.016600728</v>
      </c>
      <c r="H23" s="31">
        <v>-0.0170245171</v>
      </c>
      <c r="I23" s="31">
        <v>-0.0176163912</v>
      </c>
      <c r="J23" s="31">
        <v>-0.0173586607</v>
      </c>
      <c r="K23" s="31">
        <v>-0.0176503658</v>
      </c>
      <c r="L23" s="31">
        <v>-0.017640233</v>
      </c>
      <c r="M23" s="31">
        <v>-0.01856637</v>
      </c>
      <c r="N23" s="31">
        <v>-0.0187879801</v>
      </c>
      <c r="O23" s="31">
        <v>-0.0194174051</v>
      </c>
      <c r="P23" s="31">
        <v>-0.0206805468</v>
      </c>
      <c r="Q23" s="31">
        <v>-0.0198671818</v>
      </c>
      <c r="R23" s="31">
        <v>-0.0188626051</v>
      </c>
      <c r="S23" s="31">
        <v>-0.0178586245</v>
      </c>
      <c r="T23" s="31">
        <v>-0.0185778141</v>
      </c>
      <c r="U23" s="31">
        <v>-0.019174695</v>
      </c>
      <c r="V23" s="31">
        <v>-0.0201654434</v>
      </c>
      <c r="W23" s="31">
        <v>-0.0212295055</v>
      </c>
      <c r="X23" s="31">
        <v>-0.0241892338</v>
      </c>
      <c r="Y23" s="31">
        <v>-0.0264437199</v>
      </c>
      <c r="Z23" s="32">
        <v>-0.0218133926</v>
      </c>
    </row>
    <row r="24" spans="1:26" s="1" customFormat="1" ht="12.75">
      <c r="A24" s="26">
        <v>39095</v>
      </c>
      <c r="B24" s="27" t="s">
        <v>47</v>
      </c>
      <c r="C24" s="23">
        <v>-0.0262869596</v>
      </c>
      <c r="D24" s="24">
        <v>-0.0244373083</v>
      </c>
      <c r="E24" s="24">
        <v>-0.0234866142</v>
      </c>
      <c r="F24" s="24">
        <v>-0.0227173567</v>
      </c>
      <c r="G24" s="24">
        <v>-0.0217574835</v>
      </c>
      <c r="H24" s="24">
        <v>-0.0222856998</v>
      </c>
      <c r="I24" s="24">
        <v>-0.02301085</v>
      </c>
      <c r="J24" s="24">
        <v>-0.0227029324</v>
      </c>
      <c r="K24" s="24">
        <v>-0.0236122608</v>
      </c>
      <c r="L24" s="24">
        <v>-0.0244500637</v>
      </c>
      <c r="M24" s="24">
        <v>-0.0258544683</v>
      </c>
      <c r="N24" s="24">
        <v>-0.0263038874</v>
      </c>
      <c r="O24" s="24">
        <v>-0.0271522999</v>
      </c>
      <c r="P24" s="24">
        <v>-0.0288689137</v>
      </c>
      <c r="Q24" s="24">
        <v>-0.0277664661</v>
      </c>
      <c r="R24" s="24">
        <v>-0.0263091326</v>
      </c>
      <c r="S24" s="24">
        <v>-0.0248857737</v>
      </c>
      <c r="T24" s="24">
        <v>-0.0257447958</v>
      </c>
      <c r="U24" s="24">
        <v>-0.0265505314</v>
      </c>
      <c r="V24" s="24">
        <v>-0.0280913115</v>
      </c>
      <c r="W24" s="24">
        <v>-0.0299447775</v>
      </c>
      <c r="X24" s="24">
        <v>-0.0336174965</v>
      </c>
      <c r="Y24" s="24">
        <v>-0.0349599123</v>
      </c>
      <c r="Z24" s="25">
        <v>-0.0289965868</v>
      </c>
    </row>
    <row r="25" spans="1:26" s="1" customFormat="1" ht="12.75">
      <c r="A25" s="26">
        <v>39100</v>
      </c>
      <c r="B25" s="27" t="s">
        <v>48</v>
      </c>
      <c r="C25" s="23">
        <v>-0.0259792805</v>
      </c>
      <c r="D25" s="24">
        <v>-0.024222374</v>
      </c>
      <c r="E25" s="24">
        <v>-0.0233530998</v>
      </c>
      <c r="F25" s="24">
        <v>-0.0225900412</v>
      </c>
      <c r="G25" s="24">
        <v>-0.0216531754</v>
      </c>
      <c r="H25" s="24">
        <v>-0.0222033262</v>
      </c>
      <c r="I25" s="24">
        <v>-0.0229041576</v>
      </c>
      <c r="J25" s="24">
        <v>-0.0226135254</v>
      </c>
      <c r="K25" s="24">
        <v>-0.0234968662</v>
      </c>
      <c r="L25" s="24">
        <v>-0.0241984129</v>
      </c>
      <c r="M25" s="24">
        <v>-0.0254809856</v>
      </c>
      <c r="N25" s="24">
        <v>-0.025911212</v>
      </c>
      <c r="O25" s="24">
        <v>-0.0266873837</v>
      </c>
      <c r="P25" s="24">
        <v>-0.0283964872</v>
      </c>
      <c r="Q25" s="24">
        <v>-0.0272308588</v>
      </c>
      <c r="R25" s="24">
        <v>-0.0258303881</v>
      </c>
      <c r="S25" s="24">
        <v>-0.0244406462</v>
      </c>
      <c r="T25" s="24">
        <v>-0.0253072977</v>
      </c>
      <c r="U25" s="24">
        <v>-0.026127696</v>
      </c>
      <c r="V25" s="24">
        <v>-0.027597785</v>
      </c>
      <c r="W25" s="24">
        <v>-0.0293345451</v>
      </c>
      <c r="X25" s="24">
        <v>-0.0330377817</v>
      </c>
      <c r="Y25" s="24">
        <v>-0.0344600677</v>
      </c>
      <c r="Z25" s="25">
        <v>-0.0286972523</v>
      </c>
    </row>
    <row r="26" spans="1:26" s="1" customFormat="1" ht="12.75">
      <c r="A26" s="26">
        <v>39110</v>
      </c>
      <c r="B26" s="27" t="s">
        <v>49</v>
      </c>
      <c r="C26" s="23">
        <v>-0.0118356943</v>
      </c>
      <c r="D26" s="24">
        <v>-0.0115605593</v>
      </c>
      <c r="E26" s="24">
        <v>-0.0115886927</v>
      </c>
      <c r="F26" s="24">
        <v>-0.0115950108</v>
      </c>
      <c r="G26" s="24">
        <v>-0.0114729404</v>
      </c>
      <c r="H26" s="24">
        <v>-0.0114018917</v>
      </c>
      <c r="I26" s="24">
        <v>-0.0121132135</v>
      </c>
      <c r="J26" s="24">
        <v>-0.012426734</v>
      </c>
      <c r="K26" s="24">
        <v>-0.0134170055</v>
      </c>
      <c r="L26" s="24">
        <v>-0.0130226612</v>
      </c>
      <c r="M26" s="24">
        <v>-0.0134669542</v>
      </c>
      <c r="N26" s="24">
        <v>-0.0127524137</v>
      </c>
      <c r="O26" s="24">
        <v>-0.0133501291</v>
      </c>
      <c r="P26" s="24">
        <v>-0.0141592026</v>
      </c>
      <c r="Q26" s="24">
        <v>-0.013800621</v>
      </c>
      <c r="R26" s="24">
        <v>-0.0135247707</v>
      </c>
      <c r="S26" s="24">
        <v>-0.0135425329</v>
      </c>
      <c r="T26" s="24">
        <v>-0.0140842199</v>
      </c>
      <c r="U26" s="24">
        <v>-0.014652729</v>
      </c>
      <c r="V26" s="24">
        <v>-0.0150715113</v>
      </c>
      <c r="W26" s="24">
        <v>-0.0158078671</v>
      </c>
      <c r="X26" s="24">
        <v>-0.0164256096</v>
      </c>
      <c r="Y26" s="24">
        <v>-0.0165547132</v>
      </c>
      <c r="Z26" s="25">
        <v>-0.0132153034</v>
      </c>
    </row>
    <row r="27" spans="1:26" s="1" customFormat="1" ht="12.75">
      <c r="A27" s="26">
        <v>39112</v>
      </c>
      <c r="B27" s="27" t="s">
        <v>50</v>
      </c>
      <c r="C27" s="23">
        <v>-0.011341095</v>
      </c>
      <c r="D27" s="24">
        <v>-0.0111219883</v>
      </c>
      <c r="E27" s="24">
        <v>-0.0109910965</v>
      </c>
      <c r="F27" s="24">
        <v>-0.0109723806</v>
      </c>
      <c r="G27" s="24">
        <v>-0.0107204914</v>
      </c>
      <c r="H27" s="24">
        <v>-0.0108320713</v>
      </c>
      <c r="I27" s="24">
        <v>-0.0113760233</v>
      </c>
      <c r="J27" s="24">
        <v>-0.0116660595</v>
      </c>
      <c r="K27" s="24">
        <v>-0.0125766993</v>
      </c>
      <c r="L27" s="24">
        <v>-0.0124931335</v>
      </c>
      <c r="M27" s="24">
        <v>-0.0130238533</v>
      </c>
      <c r="N27" s="24">
        <v>-0.0124260187</v>
      </c>
      <c r="O27" s="24">
        <v>-0.0128982067</v>
      </c>
      <c r="P27" s="24">
        <v>-0.0134862661</v>
      </c>
      <c r="Q27" s="24">
        <v>-0.0131223202</v>
      </c>
      <c r="R27" s="24">
        <v>-0.0128628016</v>
      </c>
      <c r="S27" s="24">
        <v>-0.0127329826</v>
      </c>
      <c r="T27" s="24">
        <v>-0.0131707191</v>
      </c>
      <c r="U27" s="24">
        <v>-0.0136311054</v>
      </c>
      <c r="V27" s="24">
        <v>-0.0140455961</v>
      </c>
      <c r="W27" s="24">
        <v>-0.0146536827</v>
      </c>
      <c r="X27" s="24">
        <v>-0.015458107</v>
      </c>
      <c r="Y27" s="24">
        <v>-0.0154109001</v>
      </c>
      <c r="Z27" s="25">
        <v>-0.0124515295</v>
      </c>
    </row>
    <row r="28" spans="1:26" s="1" customFormat="1" ht="12.75">
      <c r="A28" s="28">
        <v>39115</v>
      </c>
      <c r="B28" s="29" t="s">
        <v>51</v>
      </c>
      <c r="C28" s="30">
        <v>-0.0215623379</v>
      </c>
      <c r="D28" s="31">
        <v>-0.0202054977</v>
      </c>
      <c r="E28" s="31">
        <v>-0.0197479725</v>
      </c>
      <c r="F28" s="31">
        <v>-0.0191882849</v>
      </c>
      <c r="G28" s="31">
        <v>-0.0184538364</v>
      </c>
      <c r="H28" s="31">
        <v>-0.0188000202</v>
      </c>
      <c r="I28" s="31">
        <v>-0.0195295811</v>
      </c>
      <c r="J28" s="31">
        <v>-0.0191640854</v>
      </c>
      <c r="K28" s="31">
        <v>-0.019408226</v>
      </c>
      <c r="L28" s="31">
        <v>-0.0191394091</v>
      </c>
      <c r="M28" s="31">
        <v>-0.0199910402</v>
      </c>
      <c r="N28" s="31">
        <v>-0.020093441</v>
      </c>
      <c r="O28" s="31">
        <v>-0.0206999779</v>
      </c>
      <c r="P28" s="31">
        <v>-0.0221389532</v>
      </c>
      <c r="Q28" s="31">
        <v>-0.0215085745</v>
      </c>
      <c r="R28" s="31">
        <v>-0.020432353</v>
      </c>
      <c r="S28" s="31">
        <v>-0.0194548368</v>
      </c>
      <c r="T28" s="31">
        <v>-0.0206558704</v>
      </c>
      <c r="U28" s="31">
        <v>-0.0212203264</v>
      </c>
      <c r="V28" s="31">
        <v>-0.0222629309</v>
      </c>
      <c r="W28" s="31">
        <v>-0.0237531662</v>
      </c>
      <c r="X28" s="31">
        <v>-0.02673316</v>
      </c>
      <c r="Y28" s="31">
        <v>-0.0287475586</v>
      </c>
      <c r="Z28" s="32">
        <v>-0.0238157511</v>
      </c>
    </row>
    <row r="29" spans="1:26" s="1" customFormat="1" ht="12.75">
      <c r="A29" s="26">
        <v>39125</v>
      </c>
      <c r="B29" s="27" t="s">
        <v>52</v>
      </c>
      <c r="C29" s="23">
        <v>-0.0017290115</v>
      </c>
      <c r="D29" s="24">
        <v>-0.0018066168</v>
      </c>
      <c r="E29" s="24">
        <v>-0.0024441481</v>
      </c>
      <c r="F29" s="24">
        <v>-0.0027503967</v>
      </c>
      <c r="G29" s="24">
        <v>-0.0029400587</v>
      </c>
      <c r="H29" s="24">
        <v>-0.0022822618</v>
      </c>
      <c r="I29" s="24">
        <v>-0.0030094385</v>
      </c>
      <c r="J29" s="24">
        <v>-0.0030360222</v>
      </c>
      <c r="K29" s="24">
        <v>-0.0033127069</v>
      </c>
      <c r="L29" s="24">
        <v>-0.0019763708</v>
      </c>
      <c r="M29" s="24">
        <v>-0.0016587973</v>
      </c>
      <c r="N29" s="24">
        <v>-0.0011066198</v>
      </c>
      <c r="O29" s="24">
        <v>-0.001619339</v>
      </c>
      <c r="P29" s="24">
        <v>-0.001819253</v>
      </c>
      <c r="Q29" s="24">
        <v>-0.0017521381</v>
      </c>
      <c r="R29" s="24">
        <v>-0.0024381876</v>
      </c>
      <c r="S29" s="24">
        <v>-0.0029919147</v>
      </c>
      <c r="T29" s="24">
        <v>-0.0030614138</v>
      </c>
      <c r="U29" s="24">
        <v>-0.0034708977</v>
      </c>
      <c r="V29" s="24">
        <v>-0.0030913353</v>
      </c>
      <c r="W29" s="24">
        <v>-0.003847003</v>
      </c>
      <c r="X29" s="24">
        <v>-0.0039139986</v>
      </c>
      <c r="Y29" s="24">
        <v>-0.0052794218</v>
      </c>
      <c r="Z29" s="25">
        <v>-0.0028650761</v>
      </c>
    </row>
    <row r="30" spans="1:26" s="1" customFormat="1" ht="12.75">
      <c r="A30" s="26">
        <v>39140</v>
      </c>
      <c r="B30" s="27" t="s">
        <v>53</v>
      </c>
      <c r="C30" s="23">
        <v>-0.0273499489</v>
      </c>
      <c r="D30" s="24">
        <v>-0.0254496336</v>
      </c>
      <c r="E30" s="24">
        <v>-0.0245037079</v>
      </c>
      <c r="F30" s="24">
        <v>-0.0237008333</v>
      </c>
      <c r="G30" s="24">
        <v>-0.0226893425</v>
      </c>
      <c r="H30" s="24">
        <v>-0.0232828856</v>
      </c>
      <c r="I30" s="24">
        <v>-0.0239657164</v>
      </c>
      <c r="J30" s="24">
        <v>-0.0236673355</v>
      </c>
      <c r="K30" s="24">
        <v>-0.0246343613</v>
      </c>
      <c r="L30" s="24">
        <v>-0.0255215168</v>
      </c>
      <c r="M30" s="24">
        <v>-0.0269261599</v>
      </c>
      <c r="N30" s="24">
        <v>-0.0273871422</v>
      </c>
      <c r="O30" s="24">
        <v>-0.0282039642</v>
      </c>
      <c r="P30" s="24">
        <v>-0.0299886465</v>
      </c>
      <c r="Q30" s="24">
        <v>-0.028804183</v>
      </c>
      <c r="R30" s="24">
        <v>-0.0274093151</v>
      </c>
      <c r="S30" s="24">
        <v>-0.0258915424</v>
      </c>
      <c r="T30" s="24">
        <v>-0.026714921</v>
      </c>
      <c r="U30" s="24">
        <v>-0.0275774002</v>
      </c>
      <c r="V30" s="24">
        <v>-0.0291442871</v>
      </c>
      <c r="W30" s="24">
        <v>-0.0310271978</v>
      </c>
      <c r="X30" s="24">
        <v>-0.0348300934</v>
      </c>
      <c r="Y30" s="24">
        <v>-0.0360900164</v>
      </c>
      <c r="Z30" s="25">
        <v>-0.0300884247</v>
      </c>
    </row>
    <row r="31" spans="1:26" s="1" customFormat="1" ht="12.75">
      <c r="A31" s="26">
        <v>29144</v>
      </c>
      <c r="B31" s="27" t="s">
        <v>54</v>
      </c>
      <c r="C31" s="23">
        <v>-0.0146228075</v>
      </c>
      <c r="D31" s="24">
        <v>-0.013838768</v>
      </c>
      <c r="E31" s="24">
        <v>-0.0135356188</v>
      </c>
      <c r="F31" s="24">
        <v>-0.0132381916</v>
      </c>
      <c r="G31" s="24">
        <v>-0.0127081871</v>
      </c>
      <c r="H31" s="24">
        <v>-0.012912035</v>
      </c>
      <c r="I31" s="24">
        <v>-0.013438344</v>
      </c>
      <c r="J31" s="24">
        <v>-0.0133107901</v>
      </c>
      <c r="K31" s="24">
        <v>-0.0136986971</v>
      </c>
      <c r="L31" s="24">
        <v>-0.0135068893</v>
      </c>
      <c r="M31" s="24">
        <v>-0.014110446</v>
      </c>
      <c r="N31" s="24">
        <v>-0.014097929</v>
      </c>
      <c r="O31" s="24">
        <v>-0.0146149397</v>
      </c>
      <c r="P31" s="24">
        <v>-0.0155197382</v>
      </c>
      <c r="Q31" s="24">
        <v>-0.0148961544</v>
      </c>
      <c r="R31" s="24">
        <v>-0.014330864</v>
      </c>
      <c r="S31" s="24">
        <v>-0.0137603283</v>
      </c>
      <c r="T31" s="24">
        <v>-0.0142581463</v>
      </c>
      <c r="U31" s="24">
        <v>-0.0147565603</v>
      </c>
      <c r="V31" s="24">
        <v>-0.0153743029</v>
      </c>
      <c r="W31" s="24">
        <v>-0.0163241625</v>
      </c>
      <c r="X31" s="24">
        <v>-0.0184020996</v>
      </c>
      <c r="Y31" s="24">
        <v>-0.0199695826</v>
      </c>
      <c r="Z31" s="25">
        <v>-0.0161927938</v>
      </c>
    </row>
    <row r="32" spans="1:26" s="1" customFormat="1" ht="12.75">
      <c r="A32" s="26">
        <v>39144</v>
      </c>
      <c r="B32" s="27" t="s">
        <v>55</v>
      </c>
      <c r="C32" s="23">
        <v>-0.0142604113</v>
      </c>
      <c r="D32" s="24">
        <v>-0.0135713816</v>
      </c>
      <c r="E32" s="24">
        <v>-0.0132229328</v>
      </c>
      <c r="F32" s="24">
        <v>-0.0129605532</v>
      </c>
      <c r="G32" s="24">
        <v>-0.0123856068</v>
      </c>
      <c r="H32" s="24">
        <v>-0.0126171112</v>
      </c>
      <c r="I32" s="24">
        <v>-0.0130801201</v>
      </c>
      <c r="J32" s="24">
        <v>-0.0129590034</v>
      </c>
      <c r="K32" s="24">
        <v>-0.0134094954</v>
      </c>
      <c r="L32" s="24">
        <v>-0.0133396387</v>
      </c>
      <c r="M32" s="24">
        <v>-0.0139387846</v>
      </c>
      <c r="N32" s="24">
        <v>-0.013917923</v>
      </c>
      <c r="O32" s="24">
        <v>-0.0143966675</v>
      </c>
      <c r="P32" s="24">
        <v>-0.0152127743</v>
      </c>
      <c r="Q32" s="24">
        <v>-0.0145212412</v>
      </c>
      <c r="R32" s="24">
        <v>-0.0139452219</v>
      </c>
      <c r="S32" s="24">
        <v>-0.0134012699</v>
      </c>
      <c r="T32" s="24">
        <v>-0.0138260126</v>
      </c>
      <c r="U32" s="24">
        <v>-0.014306426</v>
      </c>
      <c r="V32" s="24">
        <v>-0.0149302483</v>
      </c>
      <c r="W32" s="24">
        <v>-0.0159314871</v>
      </c>
      <c r="X32" s="24">
        <v>-0.0179913044</v>
      </c>
      <c r="Y32" s="24">
        <v>-0.0192799568</v>
      </c>
      <c r="Z32" s="25">
        <v>-0.0156550407</v>
      </c>
    </row>
    <row r="33" spans="1:26" s="1" customFormat="1" ht="12.75">
      <c r="A33" s="28">
        <v>39145</v>
      </c>
      <c r="B33" s="29" t="s">
        <v>56</v>
      </c>
      <c r="C33" s="30">
        <v>-0.0128531456</v>
      </c>
      <c r="D33" s="31">
        <v>-0.0125647783</v>
      </c>
      <c r="E33" s="31">
        <v>-0.0126923323</v>
      </c>
      <c r="F33" s="31">
        <v>-0.0127282143</v>
      </c>
      <c r="G33" s="31">
        <v>-0.0126215219</v>
      </c>
      <c r="H33" s="31">
        <v>-0.0125222206</v>
      </c>
      <c r="I33" s="31">
        <v>-0.0133668184</v>
      </c>
      <c r="J33" s="31">
        <v>-0.0136870146</v>
      </c>
      <c r="K33" s="31">
        <v>-0.0148717165</v>
      </c>
      <c r="L33" s="31">
        <v>-0.014413476</v>
      </c>
      <c r="M33" s="31">
        <v>-0.0147949457</v>
      </c>
      <c r="N33" s="31">
        <v>-0.014003396</v>
      </c>
      <c r="O33" s="31">
        <v>-0.0146522522</v>
      </c>
      <c r="P33" s="31">
        <v>-0.0155917406</v>
      </c>
      <c r="Q33" s="31">
        <v>-0.015214324</v>
      </c>
      <c r="R33" s="31">
        <v>-0.0148979425</v>
      </c>
      <c r="S33" s="31">
        <v>-0.0149382353</v>
      </c>
      <c r="T33" s="31">
        <v>-0.0155860186</v>
      </c>
      <c r="U33" s="31">
        <v>-0.0161402225</v>
      </c>
      <c r="V33" s="31">
        <v>-0.0165710449</v>
      </c>
      <c r="W33" s="31">
        <v>-0.0173344612</v>
      </c>
      <c r="X33" s="31">
        <v>-0.0178894997</v>
      </c>
      <c r="Y33" s="31">
        <v>-0.0179051161</v>
      </c>
      <c r="Z33" s="32">
        <v>-0.0143436193</v>
      </c>
    </row>
    <row r="34" spans="1:26" s="1" customFormat="1" ht="12.75">
      <c r="A34" s="26">
        <v>39150</v>
      </c>
      <c r="B34" s="27" t="s">
        <v>57</v>
      </c>
      <c r="C34" s="23">
        <v>-0.0248115063</v>
      </c>
      <c r="D34" s="24">
        <v>-0.0235817432</v>
      </c>
      <c r="E34" s="24">
        <v>-0.0227694511</v>
      </c>
      <c r="F34" s="24">
        <v>-0.0222961903</v>
      </c>
      <c r="G34" s="24">
        <v>-0.0214149952</v>
      </c>
      <c r="H34" s="24">
        <v>-0.0217086077</v>
      </c>
      <c r="I34" s="24">
        <v>-0.0223470926</v>
      </c>
      <c r="J34" s="24">
        <v>-0.0220072269</v>
      </c>
      <c r="K34" s="24">
        <v>-0.0232471228</v>
      </c>
      <c r="L34" s="24">
        <v>-0.0239914656</v>
      </c>
      <c r="M34" s="24">
        <v>-0.0250827074</v>
      </c>
      <c r="N34" s="24">
        <v>-0.0250893831</v>
      </c>
      <c r="O34" s="24">
        <v>-0.0257387161</v>
      </c>
      <c r="P34" s="24">
        <v>-0.0269646645</v>
      </c>
      <c r="Q34" s="24">
        <v>-0.0255293846</v>
      </c>
      <c r="R34" s="24">
        <v>-0.0241212845</v>
      </c>
      <c r="S34" s="24">
        <v>-0.0232186317</v>
      </c>
      <c r="T34" s="24">
        <v>-0.0240495205</v>
      </c>
      <c r="U34" s="24">
        <v>-0.0249426365</v>
      </c>
      <c r="V34" s="24">
        <v>-0.0262902975</v>
      </c>
      <c r="W34" s="24">
        <v>-0.0284388065</v>
      </c>
      <c r="X34" s="24">
        <v>-0.0317701101</v>
      </c>
      <c r="Y34" s="24">
        <v>-0.0321558714</v>
      </c>
      <c r="Z34" s="25">
        <v>-0.0268280506</v>
      </c>
    </row>
    <row r="35" spans="1:26" s="1" customFormat="1" ht="12.75">
      <c r="A35" s="26">
        <v>29155</v>
      </c>
      <c r="B35" s="27" t="s">
        <v>58</v>
      </c>
      <c r="C35" s="23">
        <v>-0.0092951059</v>
      </c>
      <c r="D35" s="24">
        <v>-0.0090106726</v>
      </c>
      <c r="E35" s="24">
        <v>-0.0088835955</v>
      </c>
      <c r="F35" s="24">
        <v>-0.0088186264</v>
      </c>
      <c r="G35" s="24">
        <v>-0.0084801912</v>
      </c>
      <c r="H35" s="24">
        <v>-0.0086220503</v>
      </c>
      <c r="I35" s="24">
        <v>-0.0090334415</v>
      </c>
      <c r="J35" s="24">
        <v>-0.0091049671</v>
      </c>
      <c r="K35" s="24">
        <v>-0.0095703602</v>
      </c>
      <c r="L35" s="24">
        <v>-0.009382844</v>
      </c>
      <c r="M35" s="24">
        <v>-0.0097800493</v>
      </c>
      <c r="N35" s="24">
        <v>-0.0095219612</v>
      </c>
      <c r="O35" s="24">
        <v>-0.00989604</v>
      </c>
      <c r="P35" s="24">
        <v>-0.0103259087</v>
      </c>
      <c r="Q35" s="24">
        <v>-0.0099685192</v>
      </c>
      <c r="R35" s="24">
        <v>-0.0098201036</v>
      </c>
      <c r="S35" s="24">
        <v>-0.0096013546</v>
      </c>
      <c r="T35" s="24">
        <v>-0.0098644495</v>
      </c>
      <c r="U35" s="24">
        <v>-0.010201335</v>
      </c>
      <c r="V35" s="24">
        <v>-0.0104489326</v>
      </c>
      <c r="W35" s="24">
        <v>-0.0110777617</v>
      </c>
      <c r="X35" s="24">
        <v>-0.0122554302</v>
      </c>
      <c r="Y35" s="24">
        <v>-0.0130181313</v>
      </c>
      <c r="Z35" s="25">
        <v>-0.0102603436</v>
      </c>
    </row>
    <row r="36" spans="1:26" s="1" customFormat="1" ht="12.75">
      <c r="A36" s="26">
        <v>39155</v>
      </c>
      <c r="B36" s="27" t="s">
        <v>59</v>
      </c>
      <c r="C36" s="23">
        <v>-0.0085144043</v>
      </c>
      <c r="D36" s="24">
        <v>-0.0084457397</v>
      </c>
      <c r="E36" s="24">
        <v>-0.0080401897</v>
      </c>
      <c r="F36" s="24">
        <v>-0.0079704523</v>
      </c>
      <c r="G36" s="24">
        <v>-0.0074520111</v>
      </c>
      <c r="H36" s="24">
        <v>-0.0079547167</v>
      </c>
      <c r="I36" s="24">
        <v>-0.0080935955</v>
      </c>
      <c r="J36" s="24">
        <v>-0.0083134174</v>
      </c>
      <c r="K36" s="24">
        <v>-0.0088927746</v>
      </c>
      <c r="L36" s="24">
        <v>-0.0093173981</v>
      </c>
      <c r="M36" s="24">
        <v>-0.0099136829</v>
      </c>
      <c r="N36" s="24">
        <v>-0.0096718073</v>
      </c>
      <c r="O36" s="24">
        <v>-0.0098513365</v>
      </c>
      <c r="P36" s="24">
        <v>-0.0099749565</v>
      </c>
      <c r="Q36" s="24">
        <v>-0.0096185207</v>
      </c>
      <c r="R36" s="24">
        <v>-0.009401083</v>
      </c>
      <c r="S36" s="24">
        <v>-0.0090594292</v>
      </c>
      <c r="T36" s="24">
        <v>-0.0091559887</v>
      </c>
      <c r="U36" s="24">
        <v>-0.0093098879</v>
      </c>
      <c r="V36" s="24">
        <v>-0.0095909834</v>
      </c>
      <c r="W36" s="24">
        <v>-0.0098785162</v>
      </c>
      <c r="X36" s="24">
        <v>-0.0110480785</v>
      </c>
      <c r="Y36" s="24">
        <v>-0.0109659433</v>
      </c>
      <c r="Z36" s="25">
        <v>-0.0088944435</v>
      </c>
    </row>
    <row r="37" spans="1:26" s="1" customFormat="1" ht="12.75">
      <c r="A37" s="26">
        <v>39160</v>
      </c>
      <c r="B37" s="27" t="s">
        <v>60</v>
      </c>
      <c r="C37" s="23">
        <v>-0.0204639435</v>
      </c>
      <c r="D37" s="24">
        <v>-0.0190606117</v>
      </c>
      <c r="E37" s="24">
        <v>-0.0189847946</v>
      </c>
      <c r="F37" s="24">
        <v>-0.0185246468</v>
      </c>
      <c r="G37" s="24">
        <v>-0.0181018114</v>
      </c>
      <c r="H37" s="24">
        <v>-0.0180416107</v>
      </c>
      <c r="I37" s="24">
        <v>-0.0190223455</v>
      </c>
      <c r="J37" s="24">
        <v>-0.0185908079</v>
      </c>
      <c r="K37" s="24">
        <v>-0.0191423893</v>
      </c>
      <c r="L37" s="24">
        <v>-0.0184658766</v>
      </c>
      <c r="M37" s="24">
        <v>-0.0195066929</v>
      </c>
      <c r="N37" s="24">
        <v>-0.019541502</v>
      </c>
      <c r="O37" s="24">
        <v>-0.0205689669</v>
      </c>
      <c r="P37" s="24">
        <v>-0.0222946405</v>
      </c>
      <c r="Q37" s="24">
        <v>-0.0218795538</v>
      </c>
      <c r="R37" s="24">
        <v>-0.0209619999</v>
      </c>
      <c r="S37" s="24">
        <v>-0.0199264288</v>
      </c>
      <c r="T37" s="24">
        <v>-0.0209672451</v>
      </c>
      <c r="U37" s="24">
        <v>-0.0217071772</v>
      </c>
      <c r="V37" s="24">
        <v>-0.0221059322</v>
      </c>
      <c r="W37" s="24">
        <v>-0.024145484</v>
      </c>
      <c r="X37" s="24">
        <v>-0.0270096064</v>
      </c>
      <c r="Y37" s="24">
        <v>-0.0288261175</v>
      </c>
      <c r="Z37" s="25">
        <v>-0.0235812664</v>
      </c>
    </row>
    <row r="38" spans="1:26" s="1" customFormat="1" ht="12.75">
      <c r="A38" s="28">
        <v>39180</v>
      </c>
      <c r="B38" s="29" t="s">
        <v>61</v>
      </c>
      <c r="C38" s="30">
        <v>-0.0042695999</v>
      </c>
      <c r="D38" s="31">
        <v>-0.004242301</v>
      </c>
      <c r="E38" s="31">
        <v>-0.0048303604</v>
      </c>
      <c r="F38" s="31">
        <v>-0.0050122738</v>
      </c>
      <c r="G38" s="31">
        <v>-0.0052212477</v>
      </c>
      <c r="H38" s="31">
        <v>-0.0047545433</v>
      </c>
      <c r="I38" s="31">
        <v>-0.0054440498</v>
      </c>
      <c r="J38" s="31">
        <v>-0.0054790974</v>
      </c>
      <c r="K38" s="31">
        <v>-0.0055909157</v>
      </c>
      <c r="L38" s="31">
        <v>-0.0038183928</v>
      </c>
      <c r="M38" s="31">
        <v>-0.0035998821</v>
      </c>
      <c r="N38" s="31">
        <v>-0.0027998686</v>
      </c>
      <c r="O38" s="31">
        <v>-0.0035221577</v>
      </c>
      <c r="P38" s="31">
        <v>-0.0038852692</v>
      </c>
      <c r="Q38" s="31">
        <v>-0.0038074255</v>
      </c>
      <c r="R38" s="31">
        <v>-0.0046590567</v>
      </c>
      <c r="S38" s="31">
        <v>-0.0052573681</v>
      </c>
      <c r="T38" s="31">
        <v>-0.0056394339</v>
      </c>
      <c r="U38" s="31">
        <v>-0.0062930584</v>
      </c>
      <c r="V38" s="31">
        <v>-0.0058649778</v>
      </c>
      <c r="W38" s="31">
        <v>-0.0069044828</v>
      </c>
      <c r="X38" s="31">
        <v>-0.0071265697</v>
      </c>
      <c r="Y38" s="31">
        <v>-0.0086426735</v>
      </c>
      <c r="Z38" s="32">
        <v>-0.005746007</v>
      </c>
    </row>
    <row r="39" spans="1:26" s="1" customFormat="1" ht="12.75">
      <c r="A39" s="26">
        <v>29165</v>
      </c>
      <c r="B39" s="27" t="s">
        <v>62</v>
      </c>
      <c r="C39" s="23">
        <v>-0.002518177</v>
      </c>
      <c r="D39" s="24">
        <v>-0.0026661158</v>
      </c>
      <c r="E39" s="24">
        <v>-0.0026323795</v>
      </c>
      <c r="F39" s="24">
        <v>-0.0027376413</v>
      </c>
      <c r="G39" s="24">
        <v>-0.0024273396</v>
      </c>
      <c r="H39" s="24">
        <v>-0.0025368929</v>
      </c>
      <c r="I39" s="24">
        <v>-0.0026681423</v>
      </c>
      <c r="J39" s="24">
        <v>-0.0027037859</v>
      </c>
      <c r="K39" s="24">
        <v>-0.0027612448</v>
      </c>
      <c r="L39" s="24">
        <v>-0.0024724007</v>
      </c>
      <c r="M39" s="24">
        <v>-0.00253582</v>
      </c>
      <c r="N39" s="24">
        <v>-0.002420783</v>
      </c>
      <c r="O39" s="24">
        <v>-0.0026135445</v>
      </c>
      <c r="P39" s="24">
        <v>-0.0026156902</v>
      </c>
      <c r="Q39" s="24">
        <v>-0.00240767</v>
      </c>
      <c r="R39" s="24">
        <v>-0.0025886297</v>
      </c>
      <c r="S39" s="24">
        <v>-0.0025955439</v>
      </c>
      <c r="T39" s="24">
        <v>-0.002438426</v>
      </c>
      <c r="U39" s="24">
        <v>-0.0025207996</v>
      </c>
      <c r="V39" s="24">
        <v>-0.002456665</v>
      </c>
      <c r="W39" s="24">
        <v>-0.002854228</v>
      </c>
      <c r="X39" s="24">
        <v>-0.0035828352</v>
      </c>
      <c r="Y39" s="24">
        <v>-0.0044971704</v>
      </c>
      <c r="Z39" s="25">
        <v>-0.0027931929</v>
      </c>
    </row>
    <row r="40" spans="1:26" s="1" customFormat="1" ht="13.5" thickBot="1">
      <c r="A40" s="28">
        <v>39165</v>
      </c>
      <c r="B40" s="29" t="s">
        <v>63</v>
      </c>
      <c r="C40" s="30">
        <v>-0.0016083717</v>
      </c>
      <c r="D40" s="31">
        <v>-0.0017168522</v>
      </c>
      <c r="E40" s="31">
        <v>-0.002286315</v>
      </c>
      <c r="F40" s="31">
        <v>-0.0025597811</v>
      </c>
      <c r="G40" s="31">
        <v>-0.0026862621</v>
      </c>
      <c r="H40" s="31">
        <v>-0.0021562576</v>
      </c>
      <c r="I40" s="31">
        <v>-0.0027976036</v>
      </c>
      <c r="J40" s="31">
        <v>-0.0028307438</v>
      </c>
      <c r="K40" s="31">
        <v>-0.0030446053</v>
      </c>
      <c r="L40" s="31">
        <v>-0.0017819405</v>
      </c>
      <c r="M40" s="31">
        <v>-0.0015076399</v>
      </c>
      <c r="N40" s="31">
        <v>-0.0010175705</v>
      </c>
      <c r="O40" s="31">
        <v>-0.0015040636</v>
      </c>
      <c r="P40" s="31">
        <v>-0.0016702414</v>
      </c>
      <c r="Q40" s="31">
        <v>-0.0016000271</v>
      </c>
      <c r="R40" s="31">
        <v>-0.0022493601</v>
      </c>
      <c r="S40" s="31">
        <v>-0.0027269125</v>
      </c>
      <c r="T40" s="31">
        <v>-0.0027829409</v>
      </c>
      <c r="U40" s="31">
        <v>-0.0031592846</v>
      </c>
      <c r="V40" s="31">
        <v>-0.0027697086</v>
      </c>
      <c r="W40" s="31">
        <v>-0.0035102367</v>
      </c>
      <c r="X40" s="31">
        <v>-0.0036149025</v>
      </c>
      <c r="Y40" s="31">
        <v>-0.0049706697</v>
      </c>
      <c r="Z40" s="32">
        <v>-0.0026278496</v>
      </c>
    </row>
    <row r="41" spans="1:26" s="1" customFormat="1" ht="12.75">
      <c r="A41" s="33">
        <v>39210</v>
      </c>
      <c r="B41" s="34" t="s">
        <v>64</v>
      </c>
      <c r="C41" s="35">
        <v>-0.0062544346</v>
      </c>
      <c r="D41" s="36">
        <v>-0.0058376789</v>
      </c>
      <c r="E41" s="36">
        <v>-0.0058130026</v>
      </c>
      <c r="F41" s="36">
        <v>-0.0056880713</v>
      </c>
      <c r="G41" s="36">
        <v>-0.0056238174</v>
      </c>
      <c r="H41" s="36">
        <v>-0.0059431791</v>
      </c>
      <c r="I41" s="36">
        <v>-0.0059028864</v>
      </c>
      <c r="J41" s="36">
        <v>-0.0061084032</v>
      </c>
      <c r="K41" s="36">
        <v>-0.0062173605</v>
      </c>
      <c r="L41" s="36">
        <v>-0.007109642</v>
      </c>
      <c r="M41" s="36">
        <v>-0.0072606802</v>
      </c>
      <c r="N41" s="36">
        <v>-0.0063390732</v>
      </c>
      <c r="O41" s="36">
        <v>-0.0062475204</v>
      </c>
      <c r="P41" s="36">
        <v>-0.0079985857</v>
      </c>
      <c r="Q41" s="36">
        <v>-0.0082041025</v>
      </c>
      <c r="R41" s="36">
        <v>-0.008580327</v>
      </c>
      <c r="S41" s="36">
        <v>-0.007917881</v>
      </c>
      <c r="T41" s="36">
        <v>-0.0084424019</v>
      </c>
      <c r="U41" s="36">
        <v>-0.0082420111</v>
      </c>
      <c r="V41" s="36">
        <v>-0.0071870089</v>
      </c>
      <c r="W41" s="36">
        <v>-0.0060386658</v>
      </c>
      <c r="X41" s="36">
        <v>-0.0056871176</v>
      </c>
      <c r="Y41" s="36">
        <v>-0.0074671507</v>
      </c>
      <c r="Z41" s="20">
        <v>-0.0061488152</v>
      </c>
    </row>
    <row r="42" spans="1:26" s="1" customFormat="1" ht="12.75">
      <c r="A42" s="37">
        <v>39220</v>
      </c>
      <c r="B42" s="38" t="s">
        <v>65</v>
      </c>
      <c r="C42" s="39">
        <v>-0.000647068</v>
      </c>
      <c r="D42" s="40">
        <v>-0.0008322001</v>
      </c>
      <c r="E42" s="40">
        <v>-0.0009928942</v>
      </c>
      <c r="F42" s="40">
        <v>-0.0008801222</v>
      </c>
      <c r="G42" s="40">
        <v>-0.0007662773</v>
      </c>
      <c r="H42" s="40">
        <v>-0.0009052753</v>
      </c>
      <c r="I42" s="40">
        <v>-0.0008124113</v>
      </c>
      <c r="J42" s="40">
        <v>-0.0006411076</v>
      </c>
      <c r="K42" s="40">
        <v>0.0002477765</v>
      </c>
      <c r="L42" s="40">
        <v>0.0004303455</v>
      </c>
      <c r="M42" s="40">
        <v>0.0021400452</v>
      </c>
      <c r="N42" s="40">
        <v>0.0008879304</v>
      </c>
      <c r="O42" s="40">
        <v>0.0008698702</v>
      </c>
      <c r="P42" s="40">
        <v>-0.0005891323</v>
      </c>
      <c r="Q42" s="40">
        <v>-0.0013347864</v>
      </c>
      <c r="R42" s="40">
        <v>-0.0009851456</v>
      </c>
      <c r="S42" s="40">
        <v>-0.0006673336</v>
      </c>
      <c r="T42" s="40">
        <v>-0.0012221336</v>
      </c>
      <c r="U42" s="40">
        <v>-0.001483798</v>
      </c>
      <c r="V42" s="40">
        <v>-0.0015068054</v>
      </c>
      <c r="W42" s="40">
        <v>-0.0025388002</v>
      </c>
      <c r="X42" s="40">
        <v>-0.0024598837</v>
      </c>
      <c r="Y42" s="40">
        <v>-0.0021401644</v>
      </c>
      <c r="Z42" s="25">
        <v>-0.0018402338</v>
      </c>
    </row>
    <row r="43" spans="1:26" s="1" customFormat="1" ht="12.75">
      <c r="A43" s="37">
        <v>39221</v>
      </c>
      <c r="B43" s="38" t="s">
        <v>66</v>
      </c>
      <c r="C43" s="39">
        <v>-0.0006462336</v>
      </c>
      <c r="D43" s="40">
        <v>-0.0008313656</v>
      </c>
      <c r="E43" s="40">
        <v>-0.0009920597</v>
      </c>
      <c r="F43" s="40">
        <v>-0.0008794069</v>
      </c>
      <c r="G43" s="40">
        <v>-0.0007654428</v>
      </c>
      <c r="H43" s="40">
        <v>-0.0009045601</v>
      </c>
      <c r="I43" s="40">
        <v>-0.0008116961</v>
      </c>
      <c r="J43" s="40">
        <v>-0.0006411076</v>
      </c>
      <c r="K43" s="40">
        <v>0.0002477765</v>
      </c>
      <c r="L43" s="40">
        <v>0.0004310608</v>
      </c>
      <c r="M43" s="40">
        <v>0.0021400452</v>
      </c>
      <c r="N43" s="40">
        <v>0.0008887649</v>
      </c>
      <c r="O43" s="40">
        <v>0.000870049</v>
      </c>
      <c r="P43" s="40">
        <v>-0.0005880594</v>
      </c>
      <c r="Q43" s="40">
        <v>-0.0013337135</v>
      </c>
      <c r="R43" s="40">
        <v>-0.0009844303</v>
      </c>
      <c r="S43" s="40">
        <v>-0.0006666183</v>
      </c>
      <c r="T43" s="40">
        <v>-0.0012214184</v>
      </c>
      <c r="U43" s="40">
        <v>-0.0014827251</v>
      </c>
      <c r="V43" s="40">
        <v>-0.0015058517</v>
      </c>
      <c r="W43" s="40">
        <v>-0.0025378466</v>
      </c>
      <c r="X43" s="40">
        <v>-0.0024588108</v>
      </c>
      <c r="Y43" s="40">
        <v>-0.0021392107</v>
      </c>
      <c r="Z43" s="25">
        <v>-0.0018392801</v>
      </c>
    </row>
    <row r="44" spans="1:26" s="1" customFormat="1" ht="12.75">
      <c r="A44" s="37">
        <v>39225</v>
      </c>
      <c r="B44" s="38" t="s">
        <v>67</v>
      </c>
      <c r="C44" s="39">
        <v>-0.0312267542</v>
      </c>
      <c r="D44" s="40">
        <v>-0.0286411047</v>
      </c>
      <c r="E44" s="40">
        <v>-0.027387023</v>
      </c>
      <c r="F44" s="40">
        <v>-0.0268353224</v>
      </c>
      <c r="G44" s="40">
        <v>-0.0268329382</v>
      </c>
      <c r="H44" s="40">
        <v>-0.0277132988</v>
      </c>
      <c r="I44" s="40">
        <v>-0.0284719467</v>
      </c>
      <c r="J44" s="40">
        <v>-0.0298285484</v>
      </c>
      <c r="K44" s="40">
        <v>-0.0321935415</v>
      </c>
      <c r="L44" s="40">
        <v>-0.036052227</v>
      </c>
      <c r="M44" s="40">
        <v>-0.0391441584</v>
      </c>
      <c r="N44" s="40">
        <v>-0.0373570919</v>
      </c>
      <c r="O44" s="40">
        <v>-0.0383212566</v>
      </c>
      <c r="P44" s="40">
        <v>-0.0410349369</v>
      </c>
      <c r="Q44" s="40">
        <v>-0.0405826569</v>
      </c>
      <c r="R44" s="40">
        <v>-0.0394170284</v>
      </c>
      <c r="S44" s="40">
        <v>-0.0379171371</v>
      </c>
      <c r="T44" s="40">
        <v>-0.0394182205</v>
      </c>
      <c r="U44" s="40">
        <v>-0.039223671</v>
      </c>
      <c r="V44" s="40">
        <v>-0.0390999317</v>
      </c>
      <c r="W44" s="40">
        <v>-0.0354783535</v>
      </c>
      <c r="X44" s="40">
        <v>-0.0354562998</v>
      </c>
      <c r="Y44" s="40">
        <v>-0.0374627113</v>
      </c>
      <c r="Z44" s="25">
        <v>-0.0325417519</v>
      </c>
    </row>
    <row r="45" spans="1:26" s="1" customFormat="1" ht="12.75">
      <c r="A45" s="37">
        <v>39230</v>
      </c>
      <c r="B45" s="38" t="s">
        <v>68</v>
      </c>
      <c r="C45" s="39">
        <v>-0.0343044996</v>
      </c>
      <c r="D45" s="40">
        <v>-0.0314617157</v>
      </c>
      <c r="E45" s="40">
        <v>-0.0297960043</v>
      </c>
      <c r="F45" s="40">
        <v>-0.0289359093</v>
      </c>
      <c r="G45" s="40">
        <v>-0.028554678</v>
      </c>
      <c r="H45" s="40">
        <v>-0.0287367105</v>
      </c>
      <c r="I45" s="40">
        <v>-0.0298343897</v>
      </c>
      <c r="J45" s="40">
        <v>-0.029271841</v>
      </c>
      <c r="K45" s="40">
        <v>-0.0315407515</v>
      </c>
      <c r="L45" s="40">
        <v>-0.0352134705</v>
      </c>
      <c r="M45" s="40">
        <v>-0.0379002094</v>
      </c>
      <c r="N45" s="40">
        <v>-0.0387603045</v>
      </c>
      <c r="O45" s="40">
        <v>-0.0399405956</v>
      </c>
      <c r="P45" s="40">
        <v>-0.0437853336</v>
      </c>
      <c r="Q45" s="40">
        <v>-0.0429885387</v>
      </c>
      <c r="R45" s="40">
        <v>-0.0388172865</v>
      </c>
      <c r="S45" s="40">
        <v>-0.0360962152</v>
      </c>
      <c r="T45" s="40">
        <v>-0.0361578465</v>
      </c>
      <c r="U45" s="40">
        <v>-0.0378865004</v>
      </c>
      <c r="V45" s="40">
        <v>-0.0406506062</v>
      </c>
      <c r="W45" s="40">
        <v>-0.0452224016</v>
      </c>
      <c r="X45" s="40">
        <v>-0.0489262342</v>
      </c>
      <c r="Y45" s="40">
        <v>-0.0443536043</v>
      </c>
      <c r="Z45" s="25">
        <v>-0.0391176939</v>
      </c>
    </row>
    <row r="46" spans="1:26" s="1" customFormat="1" ht="12.75">
      <c r="A46" s="37">
        <v>29235</v>
      </c>
      <c r="B46" s="38" t="s">
        <v>69</v>
      </c>
      <c r="C46" s="39">
        <v>-0.0151014328</v>
      </c>
      <c r="D46" s="40">
        <v>-0.0139563084</v>
      </c>
      <c r="E46" s="40">
        <v>-0.0133908987</v>
      </c>
      <c r="F46" s="40">
        <v>-0.0129971504</v>
      </c>
      <c r="G46" s="40">
        <v>-0.012814641</v>
      </c>
      <c r="H46" s="40">
        <v>-0.0129930973</v>
      </c>
      <c r="I46" s="40">
        <v>-0.0133938789</v>
      </c>
      <c r="J46" s="40">
        <v>-0.0132215023</v>
      </c>
      <c r="K46" s="40">
        <v>-0.0138446093</v>
      </c>
      <c r="L46" s="40">
        <v>-0.0154126883</v>
      </c>
      <c r="M46" s="40">
        <v>-0.0159999132</v>
      </c>
      <c r="N46" s="40">
        <v>-0.0164046288</v>
      </c>
      <c r="O46" s="40">
        <v>-0.0167864561</v>
      </c>
      <c r="P46" s="40">
        <v>-0.0191283226</v>
      </c>
      <c r="Q46" s="40">
        <v>-0.0191636086</v>
      </c>
      <c r="R46" s="40">
        <v>-0.0176836252</v>
      </c>
      <c r="S46" s="40">
        <v>-0.0163785219</v>
      </c>
      <c r="T46" s="40">
        <v>-0.0165861845</v>
      </c>
      <c r="U46" s="40">
        <v>-0.0172172785</v>
      </c>
      <c r="V46" s="40">
        <v>-0.0180383921</v>
      </c>
      <c r="W46" s="40">
        <v>-0.0198349953</v>
      </c>
      <c r="X46" s="40">
        <v>-0.0210778713</v>
      </c>
      <c r="Y46" s="40">
        <v>-0.0195974112</v>
      </c>
      <c r="Z46" s="25">
        <v>-0.0172115564</v>
      </c>
    </row>
    <row r="47" spans="1:26" s="1" customFormat="1" ht="12.75">
      <c r="A47" s="41">
        <v>39235</v>
      </c>
      <c r="B47" s="42" t="s">
        <v>70</v>
      </c>
      <c r="C47" s="43">
        <v>-0.0195173025</v>
      </c>
      <c r="D47" s="44">
        <v>-0.0179162025</v>
      </c>
      <c r="E47" s="44">
        <v>-0.0170862675</v>
      </c>
      <c r="F47" s="44">
        <v>-0.0165599585</v>
      </c>
      <c r="G47" s="44">
        <v>-0.0163314342</v>
      </c>
      <c r="H47" s="44">
        <v>-0.0164388418</v>
      </c>
      <c r="I47" s="44">
        <v>-0.0170631409</v>
      </c>
      <c r="J47" s="44">
        <v>-0.016720891</v>
      </c>
      <c r="K47" s="44">
        <v>-0.0178700686</v>
      </c>
      <c r="L47" s="44">
        <v>-0.019982934</v>
      </c>
      <c r="M47" s="44">
        <v>-0.0213493109</v>
      </c>
      <c r="N47" s="44">
        <v>-0.0218975544</v>
      </c>
      <c r="O47" s="44">
        <v>-0.0224238634</v>
      </c>
      <c r="P47" s="44">
        <v>-0.0250757933</v>
      </c>
      <c r="Q47" s="44">
        <v>-0.0248397589</v>
      </c>
      <c r="R47" s="44">
        <v>-0.0226259232</v>
      </c>
      <c r="S47" s="44">
        <v>-0.020914197</v>
      </c>
      <c r="T47" s="44">
        <v>-0.0208345652</v>
      </c>
      <c r="U47" s="44">
        <v>-0.0217659473</v>
      </c>
      <c r="V47" s="44">
        <v>-0.0234125853</v>
      </c>
      <c r="W47" s="44">
        <v>-0.0263711214</v>
      </c>
      <c r="X47" s="44">
        <v>-0.0284384489</v>
      </c>
      <c r="Y47" s="44">
        <v>-0.0255504847</v>
      </c>
      <c r="Z47" s="32">
        <v>-0.0225245953</v>
      </c>
    </row>
    <row r="48" spans="1:26" s="1" customFormat="1" ht="12.75">
      <c r="A48" s="37">
        <v>39255</v>
      </c>
      <c r="B48" s="38" t="s">
        <v>71</v>
      </c>
      <c r="C48" s="39">
        <v>-0.0353981256</v>
      </c>
      <c r="D48" s="40">
        <v>-0.0325233936</v>
      </c>
      <c r="E48" s="40">
        <v>-0.0311650038</v>
      </c>
      <c r="F48" s="40">
        <v>-0.0305919647</v>
      </c>
      <c r="G48" s="40">
        <v>-0.0306379795</v>
      </c>
      <c r="H48" s="40">
        <v>-0.031609416</v>
      </c>
      <c r="I48" s="40">
        <v>-0.0325198174</v>
      </c>
      <c r="J48" s="40">
        <v>-0.0341932774</v>
      </c>
      <c r="K48" s="40">
        <v>-0.0370516777</v>
      </c>
      <c r="L48" s="40">
        <v>-0.041482687</v>
      </c>
      <c r="M48" s="40">
        <v>-0.0450406075</v>
      </c>
      <c r="N48" s="40">
        <v>-0.0431976318</v>
      </c>
      <c r="O48" s="40">
        <v>-0.0440926552</v>
      </c>
      <c r="P48" s="40">
        <v>-0.046897769</v>
      </c>
      <c r="Q48" s="40">
        <v>-0.0465029478</v>
      </c>
      <c r="R48" s="40">
        <v>-0.0450896025</v>
      </c>
      <c r="S48" s="40">
        <v>-0.0435625315</v>
      </c>
      <c r="T48" s="40">
        <v>-0.0452818871</v>
      </c>
      <c r="U48" s="40">
        <v>-0.0448873043</v>
      </c>
      <c r="V48" s="40">
        <v>-0.0448415279</v>
      </c>
      <c r="W48" s="40">
        <v>-0.0417587757</v>
      </c>
      <c r="X48" s="40">
        <v>-0.0417398214</v>
      </c>
      <c r="Y48" s="40">
        <v>-0.0424427986</v>
      </c>
      <c r="Z48" s="25">
        <v>-0.0369092226</v>
      </c>
    </row>
    <row r="49" spans="1:26" s="1" customFormat="1" ht="12.75">
      <c r="A49" s="37">
        <v>39265</v>
      </c>
      <c r="B49" s="38" t="s">
        <v>72</v>
      </c>
      <c r="C49" s="39">
        <v>-0.0426722765</v>
      </c>
      <c r="D49" s="40">
        <v>-0.0390217304</v>
      </c>
      <c r="E49" s="40">
        <v>-0.0370283127</v>
      </c>
      <c r="F49" s="40">
        <v>-0.0360583067</v>
      </c>
      <c r="G49" s="40">
        <v>-0.0357604027</v>
      </c>
      <c r="H49" s="40">
        <v>-0.0357547998</v>
      </c>
      <c r="I49" s="40">
        <v>-0.0374854803</v>
      </c>
      <c r="J49" s="40">
        <v>-0.0373497009</v>
      </c>
      <c r="K49" s="40">
        <v>-0.0404876471</v>
      </c>
      <c r="L49" s="40">
        <v>-0.0454441309</v>
      </c>
      <c r="M49" s="40">
        <v>-0.0487689972</v>
      </c>
      <c r="N49" s="40">
        <v>-0.0493187904</v>
      </c>
      <c r="O49" s="40">
        <v>-0.0505287647</v>
      </c>
      <c r="P49" s="40">
        <v>-0.0554827452</v>
      </c>
      <c r="Q49" s="40">
        <v>-0.0547846556</v>
      </c>
      <c r="R49" s="40">
        <v>-0.0498645306</v>
      </c>
      <c r="S49" s="40">
        <v>-0.0467010736</v>
      </c>
      <c r="T49" s="40">
        <v>-0.0462390184</v>
      </c>
      <c r="U49" s="40">
        <v>-0.0482567549</v>
      </c>
      <c r="V49" s="40">
        <v>-0.0512742996</v>
      </c>
      <c r="W49" s="40">
        <v>-0.056669116</v>
      </c>
      <c r="X49" s="40">
        <v>-0.0617069006</v>
      </c>
      <c r="Y49" s="40">
        <v>-0.0549365282</v>
      </c>
      <c r="Z49" s="25">
        <v>-0.0479750633</v>
      </c>
    </row>
    <row r="50" spans="1:26" s="1" customFormat="1" ht="12.75">
      <c r="A50" s="37">
        <v>39270</v>
      </c>
      <c r="B50" s="38" t="s">
        <v>73</v>
      </c>
      <c r="C50" s="39">
        <v>-0.0378649235</v>
      </c>
      <c r="D50" s="40">
        <v>-0.0347802639</v>
      </c>
      <c r="E50" s="40">
        <v>-0.0329728127</v>
      </c>
      <c r="F50" s="40">
        <v>-0.0320110321</v>
      </c>
      <c r="G50" s="40">
        <v>-0.031637311</v>
      </c>
      <c r="H50" s="40">
        <v>-0.0318303108</v>
      </c>
      <c r="I50" s="40">
        <v>-0.0329833031</v>
      </c>
      <c r="J50" s="40">
        <v>-0.0323373079</v>
      </c>
      <c r="K50" s="40">
        <v>-0.0348477364</v>
      </c>
      <c r="L50" s="40">
        <v>-0.0388351679</v>
      </c>
      <c r="M50" s="40">
        <v>-0.0417714119</v>
      </c>
      <c r="N50" s="40">
        <v>-0.0426990986</v>
      </c>
      <c r="O50" s="40">
        <v>-0.044048667</v>
      </c>
      <c r="P50" s="40">
        <v>-0.0480612516</v>
      </c>
      <c r="Q50" s="40">
        <v>-0.0471605062</v>
      </c>
      <c r="R50" s="40">
        <v>-0.0425735712</v>
      </c>
      <c r="S50" s="40">
        <v>-0.0396854877</v>
      </c>
      <c r="T50" s="40">
        <v>-0.0398030281</v>
      </c>
      <c r="U50" s="40">
        <v>-0.0416499376</v>
      </c>
      <c r="V50" s="40">
        <v>-0.044583559</v>
      </c>
      <c r="W50" s="40">
        <v>-0.0494837761</v>
      </c>
      <c r="X50" s="40">
        <v>-0.0535343885</v>
      </c>
      <c r="Y50" s="40">
        <v>-0.0487977266</v>
      </c>
      <c r="Z50" s="25">
        <v>-0.0431046486</v>
      </c>
    </row>
    <row r="51" spans="1:26" s="1" customFormat="1" ht="12.75">
      <c r="A51" s="41">
        <v>39275</v>
      </c>
      <c r="B51" s="42" t="s">
        <v>74</v>
      </c>
      <c r="C51" s="43">
        <v>-0.034599781</v>
      </c>
      <c r="D51" s="44">
        <v>-0.0316992998</v>
      </c>
      <c r="E51" s="44">
        <v>-0.0299866199</v>
      </c>
      <c r="F51" s="44">
        <v>-0.0291296244</v>
      </c>
      <c r="G51" s="44">
        <v>-0.0287599564</v>
      </c>
      <c r="H51" s="44">
        <v>-0.0289291143</v>
      </c>
      <c r="I51" s="44">
        <v>-0.0300617218</v>
      </c>
      <c r="J51" s="44">
        <v>-0.0295259953</v>
      </c>
      <c r="K51" s="44">
        <v>-0.0318282843</v>
      </c>
      <c r="L51" s="44">
        <v>-0.0356410742</v>
      </c>
      <c r="M51" s="44">
        <v>-0.0383651257</v>
      </c>
      <c r="N51" s="44">
        <v>-0.0391970873</v>
      </c>
      <c r="O51" s="44">
        <v>-0.0403678417</v>
      </c>
      <c r="P51" s="44">
        <v>-0.0443334579</v>
      </c>
      <c r="Q51" s="44">
        <v>-0.0435035229</v>
      </c>
      <c r="R51" s="44">
        <v>-0.0392881632</v>
      </c>
      <c r="S51" s="44">
        <v>-0.0365160704</v>
      </c>
      <c r="T51" s="44">
        <v>-0.03654778</v>
      </c>
      <c r="U51" s="44">
        <v>-0.0383461714</v>
      </c>
      <c r="V51" s="44">
        <v>-0.0411421061</v>
      </c>
      <c r="W51" s="44">
        <v>-0.0458099842</v>
      </c>
      <c r="X51" s="44">
        <v>-0.0496356487</v>
      </c>
      <c r="Y51" s="44">
        <v>-0.0448884964</v>
      </c>
      <c r="Z51" s="32">
        <v>-0.0394532681</v>
      </c>
    </row>
    <row r="52" spans="1:26" s="1" customFormat="1" ht="12.75">
      <c r="A52" s="37">
        <v>29280</v>
      </c>
      <c r="B52" s="38" t="s">
        <v>75</v>
      </c>
      <c r="C52" s="39">
        <v>-0.002577424</v>
      </c>
      <c r="D52" s="40">
        <v>-0.0022950172</v>
      </c>
      <c r="E52" s="40">
        <v>-0.0023621321</v>
      </c>
      <c r="F52" s="40">
        <v>-0.0022698641</v>
      </c>
      <c r="G52" s="40">
        <v>-0.0021790266</v>
      </c>
      <c r="H52" s="40">
        <v>-0.0023378134</v>
      </c>
      <c r="I52" s="40">
        <v>-0.0022978783</v>
      </c>
      <c r="J52" s="40">
        <v>-0.0022323132</v>
      </c>
      <c r="K52" s="40">
        <v>-0.0021095276</v>
      </c>
      <c r="L52" s="40">
        <v>-0.0025177002</v>
      </c>
      <c r="M52" s="40">
        <v>-0.0025378466</v>
      </c>
      <c r="N52" s="40">
        <v>-0.0025883913</v>
      </c>
      <c r="O52" s="40">
        <v>-0.0025184155</v>
      </c>
      <c r="P52" s="40">
        <v>-0.0037533045</v>
      </c>
      <c r="Q52" s="40">
        <v>-0.0039232969</v>
      </c>
      <c r="R52" s="40">
        <v>-0.003960371</v>
      </c>
      <c r="S52" s="40">
        <v>-0.0034118891</v>
      </c>
      <c r="T52" s="40">
        <v>-0.0034582615</v>
      </c>
      <c r="U52" s="40">
        <v>-0.0034241676</v>
      </c>
      <c r="V52" s="40">
        <v>-0.003461957</v>
      </c>
      <c r="W52" s="40">
        <v>-0.0038491488</v>
      </c>
      <c r="X52" s="40">
        <v>-0.0038609505</v>
      </c>
      <c r="Y52" s="40">
        <v>-0.0038827658</v>
      </c>
      <c r="Z52" s="25">
        <v>-0.0032382011</v>
      </c>
    </row>
    <row r="53" spans="1:26" s="1" customFormat="1" ht="12.75">
      <c r="A53" s="37">
        <v>39280</v>
      </c>
      <c r="B53" s="38" t="s">
        <v>76</v>
      </c>
      <c r="C53" s="39">
        <v>-0.0067974329</v>
      </c>
      <c r="D53" s="40">
        <v>-0.0062630177</v>
      </c>
      <c r="E53" s="40">
        <v>-0.0062021017</v>
      </c>
      <c r="F53" s="40">
        <v>-0.0060774088</v>
      </c>
      <c r="G53" s="40">
        <v>-0.0060207844</v>
      </c>
      <c r="H53" s="40">
        <v>-0.0063769817</v>
      </c>
      <c r="I53" s="40">
        <v>-0.0063780546</v>
      </c>
      <c r="J53" s="40">
        <v>-0.0066500902</v>
      </c>
      <c r="K53" s="40">
        <v>-0.006819725</v>
      </c>
      <c r="L53" s="40">
        <v>-0.0077928305</v>
      </c>
      <c r="M53" s="40">
        <v>-0.0082031488</v>
      </c>
      <c r="N53" s="40">
        <v>-0.0071262121</v>
      </c>
      <c r="O53" s="40">
        <v>-0.0071220398</v>
      </c>
      <c r="P53" s="40">
        <v>-0.0087511539</v>
      </c>
      <c r="Q53" s="40">
        <v>-0.0089070797</v>
      </c>
      <c r="R53" s="40">
        <v>-0.0093163252</v>
      </c>
      <c r="S53" s="40">
        <v>-0.0086557865</v>
      </c>
      <c r="T53" s="40">
        <v>-0.0090922117</v>
      </c>
      <c r="U53" s="40">
        <v>-0.0088214874</v>
      </c>
      <c r="V53" s="40">
        <v>-0.0076973438</v>
      </c>
      <c r="W53" s="40">
        <v>-0.0063220263</v>
      </c>
      <c r="X53" s="40">
        <v>-0.005947113</v>
      </c>
      <c r="Y53" s="40">
        <v>-0.0079631805</v>
      </c>
      <c r="Z53" s="25">
        <v>-0.0065040588</v>
      </c>
    </row>
    <row r="54" spans="1:26" s="1" customFormat="1" ht="12.75">
      <c r="A54" s="37">
        <v>39300</v>
      </c>
      <c r="B54" s="38" t="s">
        <v>77</v>
      </c>
      <c r="C54" s="39">
        <v>-0.0356781483</v>
      </c>
      <c r="D54" s="40">
        <v>-0.0327062607</v>
      </c>
      <c r="E54" s="40">
        <v>-0.0309255123</v>
      </c>
      <c r="F54" s="40">
        <v>-0.0300329924</v>
      </c>
      <c r="G54" s="40">
        <v>-0.0296565294</v>
      </c>
      <c r="H54" s="40">
        <v>-0.0298396349</v>
      </c>
      <c r="I54" s="40">
        <v>-0.031001687</v>
      </c>
      <c r="J54" s="40">
        <v>-0.0304380655</v>
      </c>
      <c r="K54" s="40">
        <v>-0.0328353643</v>
      </c>
      <c r="L54" s="40">
        <v>-0.0367268324</v>
      </c>
      <c r="M54" s="40">
        <v>-0.0395644903</v>
      </c>
      <c r="N54" s="40">
        <v>-0.0404456854</v>
      </c>
      <c r="O54" s="40">
        <v>-0.0416798592</v>
      </c>
      <c r="P54" s="40">
        <v>-0.0456792116</v>
      </c>
      <c r="Q54" s="40">
        <v>-0.0448217392</v>
      </c>
      <c r="R54" s="40">
        <v>-0.0404453278</v>
      </c>
      <c r="S54" s="40">
        <v>-0.0375953913</v>
      </c>
      <c r="T54" s="40">
        <v>-0.0376580954</v>
      </c>
      <c r="U54" s="40">
        <v>-0.039504528</v>
      </c>
      <c r="V54" s="40">
        <v>-0.0423828363</v>
      </c>
      <c r="W54" s="40">
        <v>-0.0471539497</v>
      </c>
      <c r="X54" s="40">
        <v>-0.0510574579</v>
      </c>
      <c r="Y54" s="40">
        <v>-0.0462839603</v>
      </c>
      <c r="Z54" s="25">
        <v>-0.0407346487</v>
      </c>
    </row>
    <row r="55" spans="1:26" s="1" customFormat="1" ht="12.75">
      <c r="A55" s="37">
        <v>39305</v>
      </c>
      <c r="B55" s="38" t="s">
        <v>78</v>
      </c>
      <c r="C55" s="39">
        <v>-0.0655198097</v>
      </c>
      <c r="D55" s="40">
        <v>-0.0608966351</v>
      </c>
      <c r="E55" s="40">
        <v>-0.0581151247</v>
      </c>
      <c r="F55" s="40">
        <v>-0.0572365522</v>
      </c>
      <c r="G55" s="40">
        <v>-0.0576235056</v>
      </c>
      <c r="H55" s="40">
        <v>-0.0587362051</v>
      </c>
      <c r="I55" s="40">
        <v>-0.0603369474</v>
      </c>
      <c r="J55" s="40">
        <v>-0.0621567965</v>
      </c>
      <c r="K55" s="40">
        <v>-0.0675563812</v>
      </c>
      <c r="L55" s="40">
        <v>-0.0747648478</v>
      </c>
      <c r="M55" s="40">
        <v>-0.0798105001</v>
      </c>
      <c r="N55" s="40">
        <v>-0.0787081718</v>
      </c>
      <c r="O55" s="40">
        <v>-0.0799591541</v>
      </c>
      <c r="P55" s="40">
        <v>-0.0853796005</v>
      </c>
      <c r="Q55" s="40">
        <v>-0.084125042</v>
      </c>
      <c r="R55" s="40">
        <v>-0.0799926519</v>
      </c>
      <c r="S55" s="40">
        <v>-0.0762004852</v>
      </c>
      <c r="T55" s="40">
        <v>-0.0778386593</v>
      </c>
      <c r="U55" s="40">
        <v>-0.0786788464</v>
      </c>
      <c r="V55" s="40">
        <v>-0.0804769993</v>
      </c>
      <c r="W55" s="40">
        <v>-0.0812215805</v>
      </c>
      <c r="X55" s="40">
        <v>-0.0848658085</v>
      </c>
      <c r="Y55" s="40">
        <v>-0.0803892612</v>
      </c>
      <c r="Z55" s="25">
        <v>-0.0701768398</v>
      </c>
    </row>
    <row r="56" spans="1:26" s="1" customFormat="1" ht="12.75">
      <c r="A56" s="37">
        <v>39310</v>
      </c>
      <c r="B56" s="38" t="s">
        <v>79</v>
      </c>
      <c r="C56" s="39">
        <v>-0.0538817644</v>
      </c>
      <c r="D56" s="40">
        <v>-0.0492863655</v>
      </c>
      <c r="E56" s="40">
        <v>-0.0468400717</v>
      </c>
      <c r="F56" s="40">
        <v>-0.045601368</v>
      </c>
      <c r="G56" s="40">
        <v>-0.0453721285</v>
      </c>
      <c r="H56" s="40">
        <v>-0.0449754</v>
      </c>
      <c r="I56" s="40">
        <v>-0.0475825071</v>
      </c>
      <c r="J56" s="40">
        <v>-0.047414422</v>
      </c>
      <c r="K56" s="40">
        <v>-0.0515785217</v>
      </c>
      <c r="L56" s="40">
        <v>-0.057788372</v>
      </c>
      <c r="M56" s="40">
        <v>-0.062035203</v>
      </c>
      <c r="N56" s="40">
        <v>-0.0626363754</v>
      </c>
      <c r="O56" s="40">
        <v>-0.0640571117</v>
      </c>
      <c r="P56" s="40">
        <v>-0.0699201822</v>
      </c>
      <c r="Q56" s="40">
        <v>-0.0690923929</v>
      </c>
      <c r="R56" s="40">
        <v>-0.0631672144</v>
      </c>
      <c r="S56" s="40">
        <v>-0.0591156483</v>
      </c>
      <c r="T56" s="40">
        <v>-0.0586713552</v>
      </c>
      <c r="U56" s="40">
        <v>-0.0609748363</v>
      </c>
      <c r="V56" s="40">
        <v>-0.0645982027</v>
      </c>
      <c r="W56" s="40">
        <v>-0.0711091757</v>
      </c>
      <c r="X56" s="40">
        <v>-0.0775952339</v>
      </c>
      <c r="Y56" s="40">
        <v>-0.0690293312</v>
      </c>
      <c r="Z56" s="25">
        <v>-0.060213685</v>
      </c>
    </row>
    <row r="57" spans="1:26" s="1" customFormat="1" ht="12.75">
      <c r="A57" s="41">
        <v>39325</v>
      </c>
      <c r="B57" s="42" t="s">
        <v>80</v>
      </c>
      <c r="C57" s="43">
        <v>-0.0411446095</v>
      </c>
      <c r="D57" s="44">
        <v>-0.0376466513</v>
      </c>
      <c r="E57" s="44">
        <v>-0.0355091095</v>
      </c>
      <c r="F57" s="44">
        <v>-0.0345008373</v>
      </c>
      <c r="G57" s="44">
        <v>-0.0340439081</v>
      </c>
      <c r="H57" s="44">
        <v>-0.0342315435</v>
      </c>
      <c r="I57" s="44">
        <v>-0.0355590582</v>
      </c>
      <c r="J57" s="44">
        <v>-0.0350245237</v>
      </c>
      <c r="K57" s="44">
        <v>-0.0379343033</v>
      </c>
      <c r="L57" s="44">
        <v>-0.0425101519</v>
      </c>
      <c r="M57" s="44">
        <v>-0.0458036661</v>
      </c>
      <c r="N57" s="44">
        <v>-0.0467633009</v>
      </c>
      <c r="O57" s="44">
        <v>-0.0483374596</v>
      </c>
      <c r="P57" s="44">
        <v>-0.0527650118</v>
      </c>
      <c r="Q57" s="44">
        <v>-0.0517197847</v>
      </c>
      <c r="R57" s="44">
        <v>-0.0465071201</v>
      </c>
      <c r="S57" s="44">
        <v>-0.0432630777</v>
      </c>
      <c r="T57" s="44">
        <v>-0.0434463024</v>
      </c>
      <c r="U57" s="44">
        <v>-0.045552969</v>
      </c>
      <c r="V57" s="44">
        <v>-0.0487970114</v>
      </c>
      <c r="W57" s="44">
        <v>-0.054265976</v>
      </c>
      <c r="X57" s="44">
        <v>-0.0587787628</v>
      </c>
      <c r="Y57" s="44">
        <v>-0.0541607141</v>
      </c>
      <c r="Z57" s="32">
        <v>-0.0477359295</v>
      </c>
    </row>
    <row r="58" spans="1:26" s="1" customFormat="1" ht="12.75">
      <c r="A58" s="37">
        <v>39315</v>
      </c>
      <c r="B58" s="38" t="s">
        <v>81</v>
      </c>
      <c r="C58" s="39">
        <v>-0.0382865667</v>
      </c>
      <c r="D58" s="40">
        <v>-0.035217762</v>
      </c>
      <c r="E58" s="40">
        <v>-0.0338013172</v>
      </c>
      <c r="F58" s="40">
        <v>-0.0332325697</v>
      </c>
      <c r="G58" s="40">
        <v>-0.0333324671</v>
      </c>
      <c r="H58" s="40">
        <v>-0.0343902111</v>
      </c>
      <c r="I58" s="40">
        <v>-0.035385251</v>
      </c>
      <c r="J58" s="40">
        <v>-0.0371012688</v>
      </c>
      <c r="K58" s="40">
        <v>-0.0402156115</v>
      </c>
      <c r="L58" s="40">
        <v>-0.0449858904</v>
      </c>
      <c r="M58" s="40">
        <v>-0.0488423109</v>
      </c>
      <c r="N58" s="40">
        <v>-0.046967268</v>
      </c>
      <c r="O58" s="40">
        <v>-0.0478447676</v>
      </c>
      <c r="P58" s="40">
        <v>-0.0508002043</v>
      </c>
      <c r="Q58" s="40">
        <v>-0.0504095554</v>
      </c>
      <c r="R58" s="40">
        <v>-0.0488469601</v>
      </c>
      <c r="S58" s="40">
        <v>-0.0471682549</v>
      </c>
      <c r="T58" s="40">
        <v>-0.0489331484</v>
      </c>
      <c r="U58" s="40">
        <v>-0.0484073162</v>
      </c>
      <c r="V58" s="40">
        <v>-0.0483891964</v>
      </c>
      <c r="W58" s="40">
        <v>-0.0456914902</v>
      </c>
      <c r="X58" s="40">
        <v>-0.0459631681</v>
      </c>
      <c r="Y58" s="40">
        <v>-0.0460590124</v>
      </c>
      <c r="Z58" s="25">
        <v>-0.0399451256</v>
      </c>
    </row>
    <row r="59" spans="1:26" s="1" customFormat="1" ht="12.75">
      <c r="A59" s="37">
        <v>39335</v>
      </c>
      <c r="B59" s="38" t="s">
        <v>82</v>
      </c>
      <c r="C59" s="39">
        <v>-0.0070410967</v>
      </c>
      <c r="D59" s="40">
        <v>-0.0064920187</v>
      </c>
      <c r="E59" s="40">
        <v>-0.0064182281</v>
      </c>
      <c r="F59" s="40">
        <v>-0.0062894821</v>
      </c>
      <c r="G59" s="40">
        <v>-0.0062310696</v>
      </c>
      <c r="H59" s="40">
        <v>-0.0065925121</v>
      </c>
      <c r="I59" s="40">
        <v>-0.006601572</v>
      </c>
      <c r="J59" s="40">
        <v>-0.00687325</v>
      </c>
      <c r="K59" s="40">
        <v>-0.0070223808</v>
      </c>
      <c r="L59" s="40">
        <v>-0.008010149</v>
      </c>
      <c r="M59" s="40">
        <v>-0.0083841085</v>
      </c>
      <c r="N59" s="40">
        <v>-0.0072140694</v>
      </c>
      <c r="O59" s="40">
        <v>-0.0072386265</v>
      </c>
      <c r="P59" s="40">
        <v>-0.0089310408</v>
      </c>
      <c r="Q59" s="40">
        <v>-0.0091047287</v>
      </c>
      <c r="R59" s="40">
        <v>-0.009529233</v>
      </c>
      <c r="S59" s="40">
        <v>-0.0088479519</v>
      </c>
      <c r="T59" s="40">
        <v>-0.0092933178</v>
      </c>
      <c r="U59" s="40">
        <v>-0.0090852976</v>
      </c>
      <c r="V59" s="40">
        <v>-0.0079716444</v>
      </c>
      <c r="W59" s="40">
        <v>-0.0066128969</v>
      </c>
      <c r="X59" s="40">
        <v>-0.0062509775</v>
      </c>
      <c r="Y59" s="40">
        <v>-0.0082370043</v>
      </c>
      <c r="Z59" s="25">
        <v>-0.0067539215</v>
      </c>
    </row>
    <row r="60" spans="1:26" s="1" customFormat="1" ht="12.75">
      <c r="A60" s="37">
        <v>39340</v>
      </c>
      <c r="B60" s="38" t="s">
        <v>83</v>
      </c>
      <c r="C60" s="39">
        <v>-0.0195395947</v>
      </c>
      <c r="D60" s="40">
        <v>-0.0180879831</v>
      </c>
      <c r="E60" s="40">
        <v>-0.0173188448</v>
      </c>
      <c r="F60" s="40">
        <v>-0.0167120695</v>
      </c>
      <c r="G60" s="40">
        <v>-0.0165573359</v>
      </c>
      <c r="H60" s="40">
        <v>-0.0166671276</v>
      </c>
      <c r="I60" s="40">
        <v>-0.0172189474</v>
      </c>
      <c r="J60" s="40">
        <v>-0.0168242455</v>
      </c>
      <c r="K60" s="40">
        <v>-0.0176944733</v>
      </c>
      <c r="L60" s="40">
        <v>-0.0193676949</v>
      </c>
      <c r="M60" s="40">
        <v>-0.0201561451</v>
      </c>
      <c r="N60" s="40">
        <v>-0.0208197832</v>
      </c>
      <c r="O60" s="40">
        <v>-0.0212291479</v>
      </c>
      <c r="P60" s="40">
        <v>-0.0241286755</v>
      </c>
      <c r="Q60" s="40">
        <v>-0.0242447853</v>
      </c>
      <c r="R60" s="40">
        <v>-0.0221034288</v>
      </c>
      <c r="S60" s="40">
        <v>-0.0204911232</v>
      </c>
      <c r="T60" s="40">
        <v>-0.0206985474</v>
      </c>
      <c r="U60" s="40">
        <v>-0.0214998722</v>
      </c>
      <c r="V60" s="40">
        <v>-0.0231058598</v>
      </c>
      <c r="W60" s="40">
        <v>-0.0259760618</v>
      </c>
      <c r="X60" s="40">
        <v>-0.0279388428</v>
      </c>
      <c r="Y60" s="40">
        <v>-0.025251627</v>
      </c>
      <c r="Z60" s="25">
        <v>-0.0223331451</v>
      </c>
    </row>
    <row r="61" spans="1:26" s="1" customFormat="1" ht="12.75">
      <c r="A61" s="37">
        <v>29342</v>
      </c>
      <c r="B61" s="38" t="s">
        <v>84</v>
      </c>
      <c r="C61" s="39">
        <v>-0.0062513351</v>
      </c>
      <c r="D61" s="40">
        <v>-0.0059299469</v>
      </c>
      <c r="E61" s="40">
        <v>-0.0058156252</v>
      </c>
      <c r="F61" s="40">
        <v>-0.0056246519</v>
      </c>
      <c r="G61" s="40">
        <v>-0.0054904222</v>
      </c>
      <c r="H61" s="40">
        <v>-0.0056685209</v>
      </c>
      <c r="I61" s="40">
        <v>-0.0057617426</v>
      </c>
      <c r="J61" s="40">
        <v>-0.0056644678</v>
      </c>
      <c r="K61" s="40">
        <v>-0.0055423975</v>
      </c>
      <c r="L61" s="40">
        <v>-0.0061770678</v>
      </c>
      <c r="M61" s="40">
        <v>-0.0058230162</v>
      </c>
      <c r="N61" s="40">
        <v>-0.0062215328</v>
      </c>
      <c r="O61" s="40">
        <v>-0.0063619614</v>
      </c>
      <c r="P61" s="40">
        <v>-0.0080274343</v>
      </c>
      <c r="Q61" s="40">
        <v>-0.0083696842</v>
      </c>
      <c r="R61" s="40">
        <v>-0.0078684092</v>
      </c>
      <c r="S61" s="40">
        <v>-0.0071511269</v>
      </c>
      <c r="T61" s="40">
        <v>-0.007442832</v>
      </c>
      <c r="U61" s="40">
        <v>-0.0077043772</v>
      </c>
      <c r="V61" s="40">
        <v>-0.0077775717</v>
      </c>
      <c r="W61" s="40">
        <v>-0.0086442232</v>
      </c>
      <c r="X61" s="40">
        <v>-0.0089291334</v>
      </c>
      <c r="Y61" s="40">
        <v>-0.0086718798</v>
      </c>
      <c r="Z61" s="25">
        <v>-0.0075037479</v>
      </c>
    </row>
    <row r="62" spans="1:26" s="1" customFormat="1" ht="12.75">
      <c r="A62" s="37">
        <v>39342</v>
      </c>
      <c r="B62" s="38" t="s">
        <v>85</v>
      </c>
      <c r="C62" s="39">
        <v>-0.000623703</v>
      </c>
      <c r="D62" s="40">
        <v>-0.0008109808</v>
      </c>
      <c r="E62" s="40">
        <v>-0.0009726286</v>
      </c>
      <c r="F62" s="40">
        <v>-0.0008609295</v>
      </c>
      <c r="G62" s="40">
        <v>-0.0007463694</v>
      </c>
      <c r="H62" s="40">
        <v>-0.000885725</v>
      </c>
      <c r="I62" s="40">
        <v>-0.0007922649</v>
      </c>
      <c r="J62" s="40">
        <v>-0.0006223917</v>
      </c>
      <c r="K62" s="40">
        <v>0.0002592802</v>
      </c>
      <c r="L62" s="40">
        <v>0.0004389286</v>
      </c>
      <c r="M62" s="40">
        <v>0.002127409</v>
      </c>
      <c r="N62" s="40">
        <v>0.0008910298</v>
      </c>
      <c r="O62" s="40">
        <v>0.0008754134</v>
      </c>
      <c r="P62" s="40">
        <v>-0.0005726814</v>
      </c>
      <c r="Q62" s="40">
        <v>-0.0013144016</v>
      </c>
      <c r="R62" s="40">
        <v>-0.0009735823</v>
      </c>
      <c r="S62" s="40">
        <v>-0.0006551743</v>
      </c>
      <c r="T62" s="40">
        <v>-0.0012015104</v>
      </c>
      <c r="U62" s="40">
        <v>-0.0014591217</v>
      </c>
      <c r="V62" s="40">
        <v>-0.0014821291</v>
      </c>
      <c r="W62" s="40">
        <v>-0.0025122166</v>
      </c>
      <c r="X62" s="40">
        <v>-0.0024316311</v>
      </c>
      <c r="Y62" s="40">
        <v>-0.0021123886</v>
      </c>
      <c r="Z62" s="25">
        <v>-0.0018156767</v>
      </c>
    </row>
    <row r="63" spans="1:26" s="1" customFormat="1" ht="12.75">
      <c r="A63" s="37">
        <v>39345</v>
      </c>
      <c r="B63" s="38" t="s">
        <v>86</v>
      </c>
      <c r="C63" s="39">
        <v>-0.0513045788</v>
      </c>
      <c r="D63" s="40">
        <v>-0.0469056368</v>
      </c>
      <c r="E63" s="40">
        <v>-0.0445261002</v>
      </c>
      <c r="F63" s="40">
        <v>-0.0433496237</v>
      </c>
      <c r="G63" s="40">
        <v>-0.0430709124</v>
      </c>
      <c r="H63" s="40">
        <v>-0.0429359674</v>
      </c>
      <c r="I63" s="40">
        <v>-0.0452017784</v>
      </c>
      <c r="J63" s="40">
        <v>-0.0451695919</v>
      </c>
      <c r="K63" s="40">
        <v>-0.0491348505</v>
      </c>
      <c r="L63" s="40">
        <v>-0.0550482273</v>
      </c>
      <c r="M63" s="40">
        <v>-0.0590677261</v>
      </c>
      <c r="N63" s="40">
        <v>-0.0595828295</v>
      </c>
      <c r="O63" s="40">
        <v>-0.0610259771</v>
      </c>
      <c r="P63" s="40">
        <v>-0.0668748617</v>
      </c>
      <c r="Q63" s="40">
        <v>-0.0661081076</v>
      </c>
      <c r="R63" s="40">
        <v>-0.0602380037</v>
      </c>
      <c r="S63" s="40">
        <v>-0.0564719439</v>
      </c>
      <c r="T63" s="40">
        <v>-0.0559203625</v>
      </c>
      <c r="U63" s="40">
        <v>-0.058205843</v>
      </c>
      <c r="V63" s="40">
        <v>-0.061609745</v>
      </c>
      <c r="W63" s="40">
        <v>-0.0678303242</v>
      </c>
      <c r="X63" s="40">
        <v>-0.0739878416</v>
      </c>
      <c r="Y63" s="40">
        <v>-0.0658590794</v>
      </c>
      <c r="Z63" s="25">
        <v>-0.0574244261</v>
      </c>
    </row>
    <row r="64" spans="1:26" s="1" customFormat="1" ht="13.5" thickBot="1">
      <c r="A64" s="45">
        <v>39355</v>
      </c>
      <c r="B64" s="46" t="s">
        <v>87</v>
      </c>
      <c r="C64" s="47">
        <v>-0.0459436178</v>
      </c>
      <c r="D64" s="48">
        <v>-0.0419937372</v>
      </c>
      <c r="E64" s="48">
        <v>-0.0397697687</v>
      </c>
      <c r="F64" s="48">
        <v>-0.0387685299</v>
      </c>
      <c r="G64" s="48">
        <v>-0.0383540392</v>
      </c>
      <c r="H64" s="48">
        <v>-0.0384484529</v>
      </c>
      <c r="I64" s="48">
        <v>-0.0401257277</v>
      </c>
      <c r="J64" s="48">
        <v>-0.0397379398</v>
      </c>
      <c r="K64" s="48">
        <v>-0.0428267717</v>
      </c>
      <c r="L64" s="48">
        <v>-0.0482153893</v>
      </c>
      <c r="M64" s="48">
        <v>-0.0518052578</v>
      </c>
      <c r="N64" s="48">
        <v>-0.0524952412</v>
      </c>
      <c r="O64" s="48">
        <v>-0.0539488792</v>
      </c>
      <c r="P64" s="48">
        <v>-0.0589830875</v>
      </c>
      <c r="Q64" s="48">
        <v>-0.0580042601</v>
      </c>
      <c r="R64" s="48">
        <v>-0.0526481867</v>
      </c>
      <c r="S64" s="48">
        <v>-0.0491509438</v>
      </c>
      <c r="T64" s="48">
        <v>-0.0487459898</v>
      </c>
      <c r="U64" s="48">
        <v>-0.0511023998</v>
      </c>
      <c r="V64" s="48">
        <v>-0.0545474291</v>
      </c>
      <c r="W64" s="48">
        <v>-0.0605773926</v>
      </c>
      <c r="X64" s="48">
        <v>-0.066190362</v>
      </c>
      <c r="Y64" s="48">
        <v>-0.0589722395</v>
      </c>
      <c r="Z64" s="49">
        <v>-0.0514364243</v>
      </c>
    </row>
    <row r="65" spans="1:26" s="1" customFormat="1" ht="12.75">
      <c r="A65" s="50">
        <v>39372</v>
      </c>
      <c r="B65" s="34" t="s">
        <v>88</v>
      </c>
      <c r="C65" s="18">
        <v>-0.0080630779</v>
      </c>
      <c r="D65" s="19">
        <v>-0.0079187155</v>
      </c>
      <c r="E65" s="19">
        <v>-0.0067623854</v>
      </c>
      <c r="F65" s="19">
        <v>-0.0060878992</v>
      </c>
      <c r="G65" s="19">
        <v>-0.0060535669</v>
      </c>
      <c r="H65" s="19">
        <v>-0.0064883232</v>
      </c>
      <c r="I65" s="19">
        <v>-0.0071856976</v>
      </c>
      <c r="J65" s="19">
        <v>-0.0076272488</v>
      </c>
      <c r="K65" s="19">
        <v>-0.0066833496</v>
      </c>
      <c r="L65" s="19">
        <v>-0.0057216883</v>
      </c>
      <c r="M65" s="19">
        <v>-0.0072208643</v>
      </c>
      <c r="N65" s="19">
        <v>-0.0067943335</v>
      </c>
      <c r="O65" s="19">
        <v>-0.0064822435</v>
      </c>
      <c r="P65" s="19">
        <v>-0.0078006983</v>
      </c>
      <c r="Q65" s="19">
        <v>-0.0062866211</v>
      </c>
      <c r="R65" s="19">
        <v>-0.0055588484</v>
      </c>
      <c r="S65" s="19">
        <v>-0.0065361261</v>
      </c>
      <c r="T65" s="19">
        <v>-0.0068150759</v>
      </c>
      <c r="U65" s="19">
        <v>-0.0075807571</v>
      </c>
      <c r="V65" s="19">
        <v>-0.0086563826</v>
      </c>
      <c r="W65" s="19">
        <v>-0.0106465816</v>
      </c>
      <c r="X65" s="19">
        <v>-0.0115160942</v>
      </c>
      <c r="Y65" s="19">
        <v>-0.0098497868</v>
      </c>
      <c r="Z65" s="20">
        <v>-0.008500576</v>
      </c>
    </row>
    <row r="66" spans="1:26" s="1" customFormat="1" ht="12.75">
      <c r="A66" s="51">
        <v>39375</v>
      </c>
      <c r="B66" s="38" t="s">
        <v>89</v>
      </c>
      <c r="C66" s="23">
        <v>-0.0019180775</v>
      </c>
      <c r="D66" s="24">
        <v>-0.0051225424</v>
      </c>
      <c r="E66" s="24">
        <v>-0.0008256435</v>
      </c>
      <c r="F66" s="24">
        <v>0.0003510714</v>
      </c>
      <c r="G66" s="24">
        <v>0.0017968416</v>
      </c>
      <c r="H66" s="24">
        <v>0.0014501214</v>
      </c>
      <c r="I66" s="24">
        <v>-0.0006585121</v>
      </c>
      <c r="J66" s="24">
        <v>-0.0071487427</v>
      </c>
      <c r="K66" s="24">
        <v>0.0018648505</v>
      </c>
      <c r="L66" s="24">
        <v>-0.003513217</v>
      </c>
      <c r="M66" s="24">
        <v>0.0022403598</v>
      </c>
      <c r="N66" s="24">
        <v>0.0023223162</v>
      </c>
      <c r="O66" s="24">
        <v>-0.0034341812</v>
      </c>
      <c r="P66" s="24">
        <v>-0.0016372204</v>
      </c>
      <c r="Q66" s="24">
        <v>0.0001042485</v>
      </c>
      <c r="R66" s="24">
        <v>0.0018321872</v>
      </c>
      <c r="S66" s="24">
        <v>-0.0028523207</v>
      </c>
      <c r="T66" s="24">
        <v>-0.0014828444</v>
      </c>
      <c r="U66" s="24">
        <v>-0.0059403181</v>
      </c>
      <c r="V66" s="24">
        <v>-0.0120242834</v>
      </c>
      <c r="W66" s="24">
        <v>-0.0245188475</v>
      </c>
      <c r="X66" s="24">
        <v>-0.0256540775</v>
      </c>
      <c r="Y66" s="24">
        <v>-0.0136985779</v>
      </c>
      <c r="Z66" s="25">
        <v>-0.0142638683</v>
      </c>
    </row>
    <row r="67" spans="1:26" s="1" customFormat="1" ht="12.75">
      <c r="A67" s="51">
        <v>39385</v>
      </c>
      <c r="B67" s="38" t="s">
        <v>90</v>
      </c>
      <c r="C67" s="23">
        <v>-0.0455869436</v>
      </c>
      <c r="D67" s="24">
        <v>-0.052927494</v>
      </c>
      <c r="E67" s="24">
        <v>-0.051817894</v>
      </c>
      <c r="F67" s="24">
        <v>-0.0500664711</v>
      </c>
      <c r="G67" s="24">
        <v>-0.0438177586</v>
      </c>
      <c r="H67" s="24">
        <v>-0.0407942533</v>
      </c>
      <c r="I67" s="24">
        <v>-0.0441297293</v>
      </c>
      <c r="J67" s="24">
        <v>-0.0572775602</v>
      </c>
      <c r="K67" s="24">
        <v>-0.0515812635</v>
      </c>
      <c r="L67" s="24">
        <v>-0.058146596</v>
      </c>
      <c r="M67" s="24">
        <v>-0.0293680429</v>
      </c>
      <c r="N67" s="24">
        <v>-0.0328050852</v>
      </c>
      <c r="O67" s="24">
        <v>-0.0391222239</v>
      </c>
      <c r="P67" s="24">
        <v>-0.0527896881</v>
      </c>
      <c r="Q67" s="24">
        <v>-0.0408267975</v>
      </c>
      <c r="R67" s="24">
        <v>-0.0407819748</v>
      </c>
      <c r="S67" s="24">
        <v>-0.0489655733</v>
      </c>
      <c r="T67" s="24">
        <v>-0.049366951</v>
      </c>
      <c r="U67" s="24">
        <v>-0.0584985018</v>
      </c>
      <c r="V67" s="24">
        <v>-0.0713772774</v>
      </c>
      <c r="W67" s="24">
        <v>-0.0902779102</v>
      </c>
      <c r="X67" s="24">
        <v>-0.0935860872</v>
      </c>
      <c r="Y67" s="24">
        <v>-0.0753291845</v>
      </c>
      <c r="Z67" s="25">
        <v>-0.0673841238</v>
      </c>
    </row>
    <row r="68" spans="1:26" s="1" customFormat="1" ht="12.75">
      <c r="A68" s="51">
        <v>29396</v>
      </c>
      <c r="B68" s="38" t="s">
        <v>91</v>
      </c>
      <c r="C68" s="23">
        <v>-0.0695941448</v>
      </c>
      <c r="D68" s="24">
        <v>-0.0821272135</v>
      </c>
      <c r="E68" s="24">
        <v>-0.0843366385</v>
      </c>
      <c r="F68" s="24">
        <v>-0.081227541</v>
      </c>
      <c r="G68" s="24">
        <v>-0.0711997747</v>
      </c>
      <c r="H68" s="24">
        <v>-0.0654550791</v>
      </c>
      <c r="I68" s="24">
        <v>-0.0692201853</v>
      </c>
      <c r="J68" s="24">
        <v>-0.0896220207</v>
      </c>
      <c r="K68" s="24">
        <v>-0.087487936</v>
      </c>
      <c r="L68" s="24">
        <v>-0.0956273079</v>
      </c>
      <c r="M68" s="24">
        <v>-0.0513962507</v>
      </c>
      <c r="N68" s="24">
        <v>-0.0590523481</v>
      </c>
      <c r="O68" s="24">
        <v>-0.0653848648</v>
      </c>
      <c r="P68" s="24">
        <v>-0.0873483419</v>
      </c>
      <c r="Q68" s="24">
        <v>-0.0691796541</v>
      </c>
      <c r="R68" s="24">
        <v>-0.0709763765</v>
      </c>
      <c r="S68" s="24">
        <v>-0.0817415714</v>
      </c>
      <c r="T68" s="24">
        <v>-0.0834110975</v>
      </c>
      <c r="U68" s="24">
        <v>-0.0952055454</v>
      </c>
      <c r="V68" s="24">
        <v>-0.109446764</v>
      </c>
      <c r="W68" s="24">
        <v>-0.1304389238</v>
      </c>
      <c r="X68" s="24">
        <v>-0.13301754</v>
      </c>
      <c r="Y68" s="24">
        <v>-0.113001585</v>
      </c>
      <c r="Z68" s="25">
        <v>-0.0978752375</v>
      </c>
    </row>
    <row r="69" spans="1:26" s="1" customFormat="1" ht="12.75">
      <c r="A69" s="52">
        <v>29398</v>
      </c>
      <c r="B69" s="42" t="s">
        <v>92</v>
      </c>
      <c r="C69" s="30">
        <v>-0.0010151863</v>
      </c>
      <c r="D69" s="31">
        <v>-0.0041209459</v>
      </c>
      <c r="E69" s="31">
        <v>-5.42402E-05</v>
      </c>
      <c r="F69" s="31">
        <v>0.0006799698</v>
      </c>
      <c r="G69" s="31">
        <v>0.0022732019</v>
      </c>
      <c r="H69" s="31">
        <v>0.0020188689</v>
      </c>
      <c r="I69" s="31">
        <v>4.93526E-05</v>
      </c>
      <c r="J69" s="31">
        <v>-0.0062073469</v>
      </c>
      <c r="K69" s="31">
        <v>0.0021847486</v>
      </c>
      <c r="L69" s="31">
        <v>-0.0030395985</v>
      </c>
      <c r="M69" s="31">
        <v>0.0028232336</v>
      </c>
      <c r="N69" s="31">
        <v>0.0028092265</v>
      </c>
      <c r="O69" s="31">
        <v>-0.0029040575</v>
      </c>
      <c r="P69" s="31">
        <v>-0.0011398792</v>
      </c>
      <c r="Q69" s="31">
        <v>0.0005366206</v>
      </c>
      <c r="R69" s="31">
        <v>0.0023398399</v>
      </c>
      <c r="S69" s="31">
        <v>-0.0023778677</v>
      </c>
      <c r="T69" s="31">
        <v>-0.000890255</v>
      </c>
      <c r="U69" s="31">
        <v>-0.0051751137</v>
      </c>
      <c r="V69" s="31">
        <v>-0.0110918283</v>
      </c>
      <c r="W69" s="31">
        <v>-0.023199439</v>
      </c>
      <c r="X69" s="31">
        <v>-0.0247312784</v>
      </c>
      <c r="Y69" s="31">
        <v>-0.0121645927</v>
      </c>
      <c r="Z69" s="32">
        <v>-0.0130729675</v>
      </c>
    </row>
    <row r="70" spans="1:26" s="1" customFormat="1" ht="12.75">
      <c r="A70" s="51">
        <v>39398</v>
      </c>
      <c r="B70" s="38" t="s">
        <v>93</v>
      </c>
      <c r="C70" s="23">
        <v>-0.0011328459</v>
      </c>
      <c r="D70" s="24">
        <v>-0.0042952299</v>
      </c>
      <c r="E70" s="24">
        <v>-0.000100255</v>
      </c>
      <c r="F70" s="24">
        <v>0.0008757114</v>
      </c>
      <c r="G70" s="24">
        <v>0.0023865104</v>
      </c>
      <c r="H70" s="24">
        <v>0.0020821095</v>
      </c>
      <c r="I70" s="24">
        <v>3.89218E-05</v>
      </c>
      <c r="J70" s="24">
        <v>-0.006349802</v>
      </c>
      <c r="K70" s="24">
        <v>0.0021951795</v>
      </c>
      <c r="L70" s="24">
        <v>-0.0031431913</v>
      </c>
      <c r="M70" s="24">
        <v>0.0026526451</v>
      </c>
      <c r="N70" s="24">
        <v>0.0027044415</v>
      </c>
      <c r="O70" s="24">
        <v>-0.0030441284</v>
      </c>
      <c r="P70" s="24">
        <v>-0.0012549162</v>
      </c>
      <c r="Q70" s="24">
        <v>0.0004679561</v>
      </c>
      <c r="R70" s="24">
        <v>0.0022198558</v>
      </c>
      <c r="S70" s="24">
        <v>-0.0024784803</v>
      </c>
      <c r="T70" s="24">
        <v>-0.001070857</v>
      </c>
      <c r="U70" s="24">
        <v>-0.0054849386</v>
      </c>
      <c r="V70" s="24">
        <v>-0.0115271807</v>
      </c>
      <c r="W70" s="24">
        <v>-0.0239186287</v>
      </c>
      <c r="X70" s="24">
        <v>-0.0251731873</v>
      </c>
      <c r="Y70" s="24">
        <v>-0.0126453638</v>
      </c>
      <c r="Z70" s="25">
        <v>-0.0133672953</v>
      </c>
    </row>
    <row r="71" spans="1:26" s="1" customFormat="1" ht="12.75">
      <c r="A71" s="51">
        <v>39400</v>
      </c>
      <c r="B71" s="38" t="s">
        <v>94</v>
      </c>
      <c r="C71" s="23">
        <v>0.0033938289</v>
      </c>
      <c r="D71" s="24">
        <v>3.53456E-05</v>
      </c>
      <c r="E71" s="24">
        <v>0.0041972399</v>
      </c>
      <c r="F71" s="24">
        <v>0.0046737194</v>
      </c>
      <c r="G71" s="24">
        <v>0.0063288808</v>
      </c>
      <c r="H71" s="24">
        <v>0.0062408447</v>
      </c>
      <c r="I71" s="24">
        <v>0.0044460297</v>
      </c>
      <c r="J71" s="24">
        <v>-0.002088666</v>
      </c>
      <c r="K71" s="24">
        <v>0.0070549846</v>
      </c>
      <c r="L71" s="24">
        <v>0.001404047</v>
      </c>
      <c r="M71" s="24">
        <v>0.0084298849</v>
      </c>
      <c r="N71" s="24">
        <v>0.0081643462</v>
      </c>
      <c r="O71" s="24">
        <v>0.001672864</v>
      </c>
      <c r="P71" s="24">
        <v>0.0036242008</v>
      </c>
      <c r="Q71" s="24">
        <v>0.0053196549</v>
      </c>
      <c r="R71" s="24">
        <v>0.0073322654</v>
      </c>
      <c r="S71" s="24">
        <v>0.0020546913</v>
      </c>
      <c r="T71" s="24">
        <v>0.0040550828</v>
      </c>
      <c r="U71" s="24">
        <v>-0.0003927946</v>
      </c>
      <c r="V71" s="24">
        <v>-0.0068261623</v>
      </c>
      <c r="W71" s="24">
        <v>-0.019923687</v>
      </c>
      <c r="X71" s="24">
        <v>-0.0220230818</v>
      </c>
      <c r="Y71" s="24">
        <v>-0.0080538988</v>
      </c>
      <c r="Z71" s="25">
        <v>-0.0096064806</v>
      </c>
    </row>
    <row r="72" spans="1:26" s="1" customFormat="1" ht="12.75">
      <c r="A72" s="51">
        <v>29425</v>
      </c>
      <c r="B72" s="38" t="s">
        <v>95</v>
      </c>
      <c r="C72" s="23">
        <v>-0.0699608326</v>
      </c>
      <c r="D72" s="24">
        <v>-0.0822222233</v>
      </c>
      <c r="E72" s="24">
        <v>-0.0843120813</v>
      </c>
      <c r="F72" s="24">
        <v>-0.0812180042</v>
      </c>
      <c r="G72" s="24">
        <v>-0.0713496208</v>
      </c>
      <c r="H72" s="24">
        <v>-0.0657536983</v>
      </c>
      <c r="I72" s="24">
        <v>-0.0695014</v>
      </c>
      <c r="J72" s="24">
        <v>-0.0897459984</v>
      </c>
      <c r="K72" s="24">
        <v>-0.0875976086</v>
      </c>
      <c r="L72" s="24">
        <v>-0.0958070755</v>
      </c>
      <c r="M72" s="24">
        <v>-0.0521445274</v>
      </c>
      <c r="N72" s="24">
        <v>-0.0595465899</v>
      </c>
      <c r="O72" s="24">
        <v>-0.0658885241</v>
      </c>
      <c r="P72" s="24">
        <v>-0.0877103806</v>
      </c>
      <c r="Q72" s="24">
        <v>-0.069756031</v>
      </c>
      <c r="R72" s="24">
        <v>-0.0714814663</v>
      </c>
      <c r="S72" s="24">
        <v>-0.082149148</v>
      </c>
      <c r="T72" s="24">
        <v>-0.0838388205</v>
      </c>
      <c r="U72" s="24">
        <v>-0.0956323147</v>
      </c>
      <c r="V72" s="24">
        <v>-0.1099674702</v>
      </c>
      <c r="W72" s="24">
        <v>-0.1309329271</v>
      </c>
      <c r="X72" s="24">
        <v>-0.1334457397</v>
      </c>
      <c r="Y72" s="24">
        <v>-0.1131067276</v>
      </c>
      <c r="Z72" s="25">
        <v>-0.0982099771</v>
      </c>
    </row>
    <row r="73" spans="1:26" s="1" customFormat="1" ht="12.75">
      <c r="A73" s="51">
        <v>39425</v>
      </c>
      <c r="B73" s="38" t="s">
        <v>96</v>
      </c>
      <c r="C73" s="23">
        <v>-0.0702086687</v>
      </c>
      <c r="D73" s="24">
        <v>-0.0823185444</v>
      </c>
      <c r="E73" s="24">
        <v>-0.084348917</v>
      </c>
      <c r="F73" s="24">
        <v>-0.0812528133</v>
      </c>
      <c r="G73" s="24">
        <v>-0.0714651346</v>
      </c>
      <c r="H73" s="24">
        <v>-0.0659621954</v>
      </c>
      <c r="I73" s="24">
        <v>-0.0696978569</v>
      </c>
      <c r="J73" s="24">
        <v>-0.089864254</v>
      </c>
      <c r="K73" s="24">
        <v>-0.0876914263</v>
      </c>
      <c r="L73" s="24">
        <v>-0.095960021</v>
      </c>
      <c r="M73" s="24">
        <v>-0.0525802374</v>
      </c>
      <c r="N73" s="24">
        <v>-0.0598757267</v>
      </c>
      <c r="O73" s="24">
        <v>-0.0662161112</v>
      </c>
      <c r="P73" s="24">
        <v>-0.0879448652</v>
      </c>
      <c r="Q73" s="24">
        <v>-0.0701133013</v>
      </c>
      <c r="R73" s="24">
        <v>-0.0718050003</v>
      </c>
      <c r="S73" s="24">
        <v>-0.0824192762</v>
      </c>
      <c r="T73" s="24">
        <v>-0.0841114521</v>
      </c>
      <c r="U73" s="24">
        <v>-0.0959000587</v>
      </c>
      <c r="V73" s="24">
        <v>-0.1102975607</v>
      </c>
      <c r="W73" s="24">
        <v>-0.1312491894</v>
      </c>
      <c r="X73" s="24">
        <v>-0.1337319613</v>
      </c>
      <c r="Y73" s="24">
        <v>-0.1132073402</v>
      </c>
      <c r="Z73" s="25">
        <v>-0.0984367132</v>
      </c>
    </row>
    <row r="74" spans="1:26" s="1" customFormat="1" ht="12.75">
      <c r="A74" s="52">
        <v>39465</v>
      </c>
      <c r="B74" s="42" t="s">
        <v>97</v>
      </c>
      <c r="C74" s="30">
        <v>-0.0080789328</v>
      </c>
      <c r="D74" s="31">
        <v>-0.0079327822</v>
      </c>
      <c r="E74" s="31">
        <v>-0.006775856</v>
      </c>
      <c r="F74" s="31">
        <v>-0.0061007738</v>
      </c>
      <c r="G74" s="31">
        <v>-0.0060663223</v>
      </c>
      <c r="H74" s="31">
        <v>-0.0065014362</v>
      </c>
      <c r="I74" s="31">
        <v>-0.0071997643</v>
      </c>
      <c r="J74" s="31">
        <v>-0.0076407194</v>
      </c>
      <c r="K74" s="31">
        <v>-0.0066976547</v>
      </c>
      <c r="L74" s="31">
        <v>-0.0057377815</v>
      </c>
      <c r="M74" s="31">
        <v>-0.0072381496</v>
      </c>
      <c r="N74" s="31">
        <v>-0.0068126917</v>
      </c>
      <c r="O74" s="31">
        <v>-0.0064992905</v>
      </c>
      <c r="P74" s="31">
        <v>-0.0078191757</v>
      </c>
      <c r="Q74" s="31">
        <v>-0.0063040257</v>
      </c>
      <c r="R74" s="31">
        <v>-0.0055742264</v>
      </c>
      <c r="S74" s="31">
        <v>-0.0065515041</v>
      </c>
      <c r="T74" s="31">
        <v>-0.0068309307</v>
      </c>
      <c r="U74" s="31">
        <v>-0.0075984001</v>
      </c>
      <c r="V74" s="31">
        <v>-0.0086759329</v>
      </c>
      <c r="W74" s="31">
        <v>-0.0106685162</v>
      </c>
      <c r="X74" s="31">
        <v>-0.01153934</v>
      </c>
      <c r="Y74" s="31">
        <v>-0.0098701715</v>
      </c>
      <c r="Z74" s="32">
        <v>-0.008518219</v>
      </c>
    </row>
    <row r="75" spans="1:26" s="1" customFormat="1" ht="12.75">
      <c r="A75" s="51">
        <v>39420</v>
      </c>
      <c r="B75" s="38" t="s">
        <v>98</v>
      </c>
      <c r="C75" s="23">
        <v>-0.0063562393</v>
      </c>
      <c r="D75" s="24">
        <v>-0.0067100525</v>
      </c>
      <c r="E75" s="24">
        <v>-0.005677104</v>
      </c>
      <c r="F75" s="24">
        <v>-0.005499959</v>
      </c>
      <c r="G75" s="24">
        <v>-0.0050071478</v>
      </c>
      <c r="H75" s="24">
        <v>-0.0053218603</v>
      </c>
      <c r="I75" s="24">
        <v>-0.0061360598</v>
      </c>
      <c r="J75" s="24">
        <v>-0.0073274374</v>
      </c>
      <c r="K75" s="24">
        <v>-0.0061542988</v>
      </c>
      <c r="L75" s="24">
        <v>-0.0065883398</v>
      </c>
      <c r="M75" s="24">
        <v>-0.0065431595</v>
      </c>
      <c r="N75" s="24">
        <v>-0.0064046383</v>
      </c>
      <c r="O75" s="24">
        <v>-0.0065332651</v>
      </c>
      <c r="P75" s="24">
        <v>-0.0070303679</v>
      </c>
      <c r="Q75" s="24">
        <v>-0.0060129166</v>
      </c>
      <c r="R75" s="24">
        <v>-0.0055640936</v>
      </c>
      <c r="S75" s="24">
        <v>-0.0065630674</v>
      </c>
      <c r="T75" s="24">
        <v>-0.0067101717</v>
      </c>
      <c r="U75" s="24">
        <v>-0.0076041222</v>
      </c>
      <c r="V75" s="24">
        <v>-0.0088644028</v>
      </c>
      <c r="W75" s="24">
        <v>-0.0106945038</v>
      </c>
      <c r="X75" s="24">
        <v>-0.0111769438</v>
      </c>
      <c r="Y75" s="24">
        <v>-0.0090829134</v>
      </c>
      <c r="Z75" s="25">
        <v>-0.0084614754</v>
      </c>
    </row>
    <row r="76" spans="1:26" s="1" customFormat="1" ht="12.75">
      <c r="A76" s="51">
        <v>39430</v>
      </c>
      <c r="B76" s="38" t="s">
        <v>99</v>
      </c>
      <c r="C76" s="23">
        <v>-0.0043911934</v>
      </c>
      <c r="D76" s="24">
        <v>-0.0070081949</v>
      </c>
      <c r="E76" s="24">
        <v>-0.0032811165</v>
      </c>
      <c r="F76" s="24">
        <v>-0.0027185678</v>
      </c>
      <c r="G76" s="24">
        <v>-0.0012588501</v>
      </c>
      <c r="H76" s="24">
        <v>-0.0015434027</v>
      </c>
      <c r="I76" s="24">
        <v>-0.0034236908</v>
      </c>
      <c r="J76" s="24">
        <v>-0.00908041</v>
      </c>
      <c r="K76" s="24">
        <v>-0.0019637346</v>
      </c>
      <c r="L76" s="24">
        <v>-0.0066102743</v>
      </c>
      <c r="M76" s="24">
        <v>-0.0017476082</v>
      </c>
      <c r="N76" s="24">
        <v>-0.001519084</v>
      </c>
      <c r="O76" s="24">
        <v>-0.0064094067</v>
      </c>
      <c r="P76" s="24">
        <v>-0.0049638748</v>
      </c>
      <c r="Q76" s="24">
        <v>-0.0033894777</v>
      </c>
      <c r="R76" s="24">
        <v>-0.0016988516</v>
      </c>
      <c r="S76" s="24">
        <v>-0.0058299303</v>
      </c>
      <c r="T76" s="24">
        <v>-0.0047293901</v>
      </c>
      <c r="U76" s="24">
        <v>-0.0085808039</v>
      </c>
      <c r="V76" s="24">
        <v>-0.0138784647</v>
      </c>
      <c r="W76" s="24">
        <v>-0.0244451761</v>
      </c>
      <c r="X76" s="24">
        <v>-0.0258039236</v>
      </c>
      <c r="Y76" s="24">
        <v>-0.0145702362</v>
      </c>
      <c r="Z76" s="25">
        <v>-0.0150990486</v>
      </c>
    </row>
    <row r="77" spans="1:26" s="1" customFormat="1" ht="12.75">
      <c r="A77" s="51">
        <v>29435</v>
      </c>
      <c r="B77" s="38" t="s">
        <v>100</v>
      </c>
      <c r="C77" s="23">
        <v>0.0012842417</v>
      </c>
      <c r="D77" s="24">
        <v>-0.0020182133</v>
      </c>
      <c r="E77" s="24">
        <v>0.0021143556</v>
      </c>
      <c r="F77" s="24">
        <v>0.0027511716</v>
      </c>
      <c r="G77" s="24">
        <v>0.0044737458</v>
      </c>
      <c r="H77" s="24">
        <v>0.0042728186</v>
      </c>
      <c r="I77" s="24">
        <v>0.0023195148</v>
      </c>
      <c r="J77" s="24">
        <v>-0.0041298866</v>
      </c>
      <c r="K77" s="24">
        <v>0.0047781467</v>
      </c>
      <c r="L77" s="24">
        <v>-0.0006406307</v>
      </c>
      <c r="M77" s="24">
        <v>0.0057647228</v>
      </c>
      <c r="N77" s="24">
        <v>0.0055776834</v>
      </c>
      <c r="O77" s="24">
        <v>-0.0005184412</v>
      </c>
      <c r="P77" s="24">
        <v>0.0013831258</v>
      </c>
      <c r="Q77" s="24">
        <v>0.0030729175</v>
      </c>
      <c r="R77" s="24">
        <v>0.0049647689</v>
      </c>
      <c r="S77" s="24">
        <v>-5.40018E-05</v>
      </c>
      <c r="T77" s="24">
        <v>0.0016866922</v>
      </c>
      <c r="U77" s="24">
        <v>-0.0026854277</v>
      </c>
      <c r="V77" s="24">
        <v>-0.0088050365</v>
      </c>
      <c r="W77" s="24">
        <v>-0.0214481354</v>
      </c>
      <c r="X77" s="24">
        <v>-0.023271203</v>
      </c>
      <c r="Y77" s="24">
        <v>-0.0100268126</v>
      </c>
      <c r="Z77" s="25">
        <v>-0.0112792253</v>
      </c>
    </row>
    <row r="78" spans="1:26" s="1" customFormat="1" ht="12.75">
      <c r="A78" s="51">
        <v>39435</v>
      </c>
      <c r="B78" s="38" t="s">
        <v>101</v>
      </c>
      <c r="C78" s="23">
        <v>0.0027191043</v>
      </c>
      <c r="D78" s="24">
        <v>-0.0007065535</v>
      </c>
      <c r="E78" s="24">
        <v>0.0034658909</v>
      </c>
      <c r="F78" s="24">
        <v>0.0040358305</v>
      </c>
      <c r="G78" s="24">
        <v>0.005836308</v>
      </c>
      <c r="H78" s="24">
        <v>0.0056758523</v>
      </c>
      <c r="I78" s="24">
        <v>0.00373739</v>
      </c>
      <c r="J78" s="24">
        <v>-0.0028290749</v>
      </c>
      <c r="K78" s="24">
        <v>0.0063927174</v>
      </c>
      <c r="L78" s="24">
        <v>0.0008583665</v>
      </c>
      <c r="M78" s="24">
        <v>0.0076091886</v>
      </c>
      <c r="N78" s="24">
        <v>0.0073168278</v>
      </c>
      <c r="O78" s="24">
        <v>0.0009696484</v>
      </c>
      <c r="P78" s="24">
        <v>0.0029553771</v>
      </c>
      <c r="Q78" s="24">
        <v>0.0046527386</v>
      </c>
      <c r="R78" s="24">
        <v>0.0066004992</v>
      </c>
      <c r="S78" s="24">
        <v>0.0013890266</v>
      </c>
      <c r="T78" s="24">
        <v>0.0032916069</v>
      </c>
      <c r="U78" s="24">
        <v>-0.0011191368</v>
      </c>
      <c r="V78" s="24">
        <v>-0.0073640347</v>
      </c>
      <c r="W78" s="24">
        <v>-0.0203418732</v>
      </c>
      <c r="X78" s="24">
        <v>-0.0223520994</v>
      </c>
      <c r="Y78" s="24">
        <v>-0.0086675882</v>
      </c>
      <c r="Z78" s="25">
        <v>-0.0101510286</v>
      </c>
    </row>
    <row r="79" spans="1:26" s="1" customFormat="1" ht="12.75">
      <c r="A79" s="52">
        <v>39440</v>
      </c>
      <c r="B79" s="42" t="s">
        <v>102</v>
      </c>
      <c r="C79" s="30">
        <v>-0.0031403303</v>
      </c>
      <c r="D79" s="31">
        <v>-0.0034143925</v>
      </c>
      <c r="E79" s="31">
        <v>-0.0031534433</v>
      </c>
      <c r="F79" s="31">
        <v>-0.0032702684</v>
      </c>
      <c r="G79" s="31">
        <v>-0.0029454231</v>
      </c>
      <c r="H79" s="31">
        <v>-0.003087759</v>
      </c>
      <c r="I79" s="31">
        <v>-0.0034520626</v>
      </c>
      <c r="J79" s="31">
        <v>-0.0036295652</v>
      </c>
      <c r="K79" s="31">
        <v>-0.0032666922</v>
      </c>
      <c r="L79" s="31">
        <v>-0.0029457808</v>
      </c>
      <c r="M79" s="31">
        <v>-0.0033382177</v>
      </c>
      <c r="N79" s="31">
        <v>-0.0032682419</v>
      </c>
      <c r="O79" s="31">
        <v>-0.0029160976</v>
      </c>
      <c r="P79" s="31">
        <v>-0.0034778118</v>
      </c>
      <c r="Q79" s="31">
        <v>-0.0029785633</v>
      </c>
      <c r="R79" s="31">
        <v>-0.0029212236</v>
      </c>
      <c r="S79" s="31">
        <v>-0.0032093525</v>
      </c>
      <c r="T79" s="31">
        <v>-0.0033335686</v>
      </c>
      <c r="U79" s="31">
        <v>-0.0032994747</v>
      </c>
      <c r="V79" s="31">
        <v>-0.0034176111</v>
      </c>
      <c r="W79" s="31">
        <v>-0.0032031536</v>
      </c>
      <c r="X79" s="31">
        <v>-0.0035351515</v>
      </c>
      <c r="Y79" s="31">
        <v>-0.0037250519</v>
      </c>
      <c r="Z79" s="32">
        <v>-0.0035890341</v>
      </c>
    </row>
    <row r="80" spans="1:26" s="1" customFormat="1" ht="12.75">
      <c r="A80" s="51">
        <v>39470</v>
      </c>
      <c r="B80" s="38" t="s">
        <v>103</v>
      </c>
      <c r="C80" s="23">
        <v>-0.0063390732</v>
      </c>
      <c r="D80" s="24">
        <v>-0.0066924095</v>
      </c>
      <c r="E80" s="24">
        <v>-0.0056632757</v>
      </c>
      <c r="F80" s="24">
        <v>-0.005487442</v>
      </c>
      <c r="G80" s="24">
        <v>-0.0049957037</v>
      </c>
      <c r="H80" s="24">
        <v>-0.0053095818</v>
      </c>
      <c r="I80" s="24">
        <v>-0.0061212778</v>
      </c>
      <c r="J80" s="24">
        <v>-0.0073077679</v>
      </c>
      <c r="K80" s="24">
        <v>-0.0061385632</v>
      </c>
      <c r="L80" s="24">
        <v>-0.0065687895</v>
      </c>
      <c r="M80" s="24">
        <v>-0.0065256357</v>
      </c>
      <c r="N80" s="24">
        <v>-0.0063875914</v>
      </c>
      <c r="O80" s="24">
        <v>-0.006513834</v>
      </c>
      <c r="P80" s="24">
        <v>-0.0070110559</v>
      </c>
      <c r="Q80" s="24">
        <v>-0.0059962273</v>
      </c>
      <c r="R80" s="24">
        <v>-0.0055493116</v>
      </c>
      <c r="S80" s="24">
        <v>-0.0065448284</v>
      </c>
      <c r="T80" s="24">
        <v>-0.0066918135</v>
      </c>
      <c r="U80" s="24">
        <v>-0.0075813532</v>
      </c>
      <c r="V80" s="24">
        <v>-0.008836031</v>
      </c>
      <c r="W80" s="24">
        <v>-0.0106561184</v>
      </c>
      <c r="X80" s="24">
        <v>-0.0111380816</v>
      </c>
      <c r="Y80" s="24">
        <v>-0.0090553761</v>
      </c>
      <c r="Z80" s="25">
        <v>-0.008436203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-0.0002143383</v>
      </c>
      <c r="D85" s="62">
        <v>-0.0002789497</v>
      </c>
      <c r="E85" s="62">
        <v>-0.0012885332</v>
      </c>
      <c r="F85" s="62">
        <v>-0.0016349554</v>
      </c>
      <c r="G85" s="62">
        <v>-0.0019921064</v>
      </c>
      <c r="H85" s="62">
        <v>-0.0011591911</v>
      </c>
      <c r="I85" s="62">
        <v>-0.0022050142</v>
      </c>
      <c r="J85" s="62">
        <v>-0.0023750067</v>
      </c>
      <c r="K85" s="62">
        <v>-0.0027612448</v>
      </c>
      <c r="L85" s="62">
        <v>-0.0011399984</v>
      </c>
      <c r="M85" s="62">
        <v>-0.0005464554</v>
      </c>
      <c r="N85" s="62">
        <v>-0.0003005266</v>
      </c>
      <c r="O85" s="62">
        <v>-0.0007838011</v>
      </c>
      <c r="P85" s="62">
        <v>-0.0009930134</v>
      </c>
      <c r="Q85" s="62">
        <v>-0.0009657145</v>
      </c>
      <c r="R85" s="62">
        <v>-0.0016289949</v>
      </c>
      <c r="S85" s="62">
        <v>-0.0020682812</v>
      </c>
      <c r="T85" s="62">
        <v>-0.0022805929</v>
      </c>
      <c r="U85" s="62">
        <v>-0.0025207996</v>
      </c>
      <c r="V85" s="62">
        <v>-0.0022075176</v>
      </c>
      <c r="W85" s="62">
        <v>-0.002854228</v>
      </c>
      <c r="X85" s="62">
        <v>-0.0024125576</v>
      </c>
      <c r="Y85" s="62">
        <v>-0.0044971704</v>
      </c>
      <c r="Z85" s="62">
        <v>-0.0014163256</v>
      </c>
    </row>
    <row r="86" spans="1:26" s="1" customFormat="1" ht="13.5" hidden="1" thickBot="1">
      <c r="A86" s="57"/>
      <c r="B86" s="60" t="s">
        <v>108</v>
      </c>
      <c r="C86" s="63">
        <v>-0.0340220928</v>
      </c>
      <c r="D86" s="63">
        <v>-0.032324791</v>
      </c>
      <c r="E86" s="63">
        <v>-0.0311402082</v>
      </c>
      <c r="F86" s="63">
        <v>-0.0304741859</v>
      </c>
      <c r="G86" s="63">
        <v>-0.0291199684</v>
      </c>
      <c r="H86" s="63">
        <v>-0.0295535326</v>
      </c>
      <c r="I86" s="63">
        <v>-0.0302754641</v>
      </c>
      <c r="J86" s="63">
        <v>-0.0299478769</v>
      </c>
      <c r="K86" s="63">
        <v>-0.0318646431</v>
      </c>
      <c r="L86" s="63">
        <v>-0.0335154533</v>
      </c>
      <c r="M86" s="63">
        <v>-0.0348951817</v>
      </c>
      <c r="N86" s="63">
        <v>-0.0350334644</v>
      </c>
      <c r="O86" s="63">
        <v>-0.0358269215</v>
      </c>
      <c r="P86" s="63">
        <v>-0.0376754999</v>
      </c>
      <c r="Q86" s="63">
        <v>-0.0352067947</v>
      </c>
      <c r="R86" s="63">
        <v>-0.0330454111</v>
      </c>
      <c r="S86" s="63">
        <v>-0.0318051577</v>
      </c>
      <c r="T86" s="63">
        <v>-0.0327987671</v>
      </c>
      <c r="U86" s="63">
        <v>-0.0340349674</v>
      </c>
      <c r="V86" s="63">
        <v>-0.0362756252</v>
      </c>
      <c r="W86" s="63">
        <v>-0.0394881964</v>
      </c>
      <c r="X86" s="63">
        <v>-0.0438824892</v>
      </c>
      <c r="Y86" s="63">
        <v>-0.0431330204</v>
      </c>
      <c r="Z86" s="63">
        <v>-0.0363744497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62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62</v>
      </c>
      <c r="V87" s="66" t="s">
        <v>34</v>
      </c>
      <c r="W87" s="66" t="s">
        <v>62</v>
      </c>
      <c r="X87" s="66" t="s">
        <v>34</v>
      </c>
      <c r="Y87" s="66" t="s">
        <v>62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-0.000623703</v>
      </c>
      <c r="D92" s="62">
        <v>-0.0008109808</v>
      </c>
      <c r="E92" s="62">
        <v>-0.0009726286</v>
      </c>
      <c r="F92" s="62">
        <v>-0.0008609295</v>
      </c>
      <c r="G92" s="62">
        <v>-0.0007463694</v>
      </c>
      <c r="H92" s="62">
        <v>-0.000885725</v>
      </c>
      <c r="I92" s="62">
        <v>-0.0007922649</v>
      </c>
      <c r="J92" s="62">
        <v>-0.0006223917</v>
      </c>
      <c r="K92" s="62">
        <v>0.0002592802</v>
      </c>
      <c r="L92" s="62">
        <v>0.0004389286</v>
      </c>
      <c r="M92" s="62">
        <v>0.0021400452</v>
      </c>
      <c r="N92" s="62">
        <v>0.0008910298</v>
      </c>
      <c r="O92" s="62">
        <v>0.0008754134</v>
      </c>
      <c r="P92" s="62">
        <v>-0.0005726814</v>
      </c>
      <c r="Q92" s="62">
        <v>-0.0013144016</v>
      </c>
      <c r="R92" s="62">
        <v>-0.0009735823</v>
      </c>
      <c r="S92" s="62">
        <v>-0.0006551743</v>
      </c>
      <c r="T92" s="62">
        <v>-0.0012015104</v>
      </c>
      <c r="U92" s="62">
        <v>-0.0014591217</v>
      </c>
      <c r="V92" s="62">
        <v>-0.0014821291</v>
      </c>
      <c r="W92" s="62">
        <v>-0.0025122166</v>
      </c>
      <c r="X92" s="62">
        <v>-0.0024316311</v>
      </c>
      <c r="Y92" s="62">
        <v>-0.0021123886</v>
      </c>
      <c r="Z92" s="62">
        <v>-0.0018156767</v>
      </c>
    </row>
    <row r="93" spans="1:26" s="1" customFormat="1" ht="13.5" hidden="1" thickBot="1">
      <c r="A93" s="57"/>
      <c r="B93" s="60" t="s">
        <v>108</v>
      </c>
      <c r="C93" s="63">
        <v>-0.0655198097</v>
      </c>
      <c r="D93" s="63">
        <v>-0.0608966351</v>
      </c>
      <c r="E93" s="63">
        <v>-0.0581151247</v>
      </c>
      <c r="F93" s="63">
        <v>-0.0572365522</v>
      </c>
      <c r="G93" s="63">
        <v>-0.0576235056</v>
      </c>
      <c r="H93" s="63">
        <v>-0.0587362051</v>
      </c>
      <c r="I93" s="63">
        <v>-0.0603369474</v>
      </c>
      <c r="J93" s="63">
        <v>-0.0621567965</v>
      </c>
      <c r="K93" s="63">
        <v>-0.0675563812</v>
      </c>
      <c r="L93" s="63">
        <v>-0.0747648478</v>
      </c>
      <c r="M93" s="63">
        <v>-0.0798105001</v>
      </c>
      <c r="N93" s="63">
        <v>-0.0787081718</v>
      </c>
      <c r="O93" s="63">
        <v>-0.0799591541</v>
      </c>
      <c r="P93" s="63">
        <v>-0.0853796005</v>
      </c>
      <c r="Q93" s="63">
        <v>-0.084125042</v>
      </c>
      <c r="R93" s="63">
        <v>-0.0799926519</v>
      </c>
      <c r="S93" s="63">
        <v>-0.0762004852</v>
      </c>
      <c r="T93" s="63">
        <v>-0.0778386593</v>
      </c>
      <c r="U93" s="63">
        <v>-0.0786788464</v>
      </c>
      <c r="V93" s="63">
        <v>-0.0804769993</v>
      </c>
      <c r="W93" s="63">
        <v>-0.0812215805</v>
      </c>
      <c r="X93" s="63">
        <v>-0.0848658085</v>
      </c>
      <c r="Y93" s="63">
        <v>-0.0803892612</v>
      </c>
      <c r="Z93" s="63">
        <v>-0.0701768398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85</v>
      </c>
      <c r="O94" s="66" t="s">
        <v>85</v>
      </c>
      <c r="P94" s="66" t="s">
        <v>85</v>
      </c>
      <c r="Q94" s="66" t="s">
        <v>85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0.0033938289</v>
      </c>
      <c r="D99" s="62">
        <v>3.53456E-05</v>
      </c>
      <c r="E99" s="62">
        <v>0.0041972399</v>
      </c>
      <c r="F99" s="62">
        <v>0.0046737194</v>
      </c>
      <c r="G99" s="62">
        <v>0.0063288808</v>
      </c>
      <c r="H99" s="62">
        <v>0.0062408447</v>
      </c>
      <c r="I99" s="62">
        <v>0.0044460297</v>
      </c>
      <c r="J99" s="62">
        <v>-0.002088666</v>
      </c>
      <c r="K99" s="62">
        <v>0.0070549846</v>
      </c>
      <c r="L99" s="62">
        <v>0.001404047</v>
      </c>
      <c r="M99" s="62">
        <v>0.0084298849</v>
      </c>
      <c r="N99" s="62">
        <v>0.0081643462</v>
      </c>
      <c r="O99" s="62">
        <v>0.001672864</v>
      </c>
      <c r="P99" s="62">
        <v>0.0036242008</v>
      </c>
      <c r="Q99" s="62">
        <v>0.0053196549</v>
      </c>
      <c r="R99" s="62">
        <v>0.0073322654</v>
      </c>
      <c r="S99" s="62">
        <v>0.0020546913</v>
      </c>
      <c r="T99" s="62">
        <v>0.0040550828</v>
      </c>
      <c r="U99" s="62">
        <v>-0.0003927946</v>
      </c>
      <c r="V99" s="62">
        <v>-0.0034176111</v>
      </c>
      <c r="W99" s="62">
        <v>-0.0032031536</v>
      </c>
      <c r="X99" s="62">
        <v>-0.0035351515</v>
      </c>
      <c r="Y99" s="62">
        <v>-0.0037250519</v>
      </c>
      <c r="Z99" s="62">
        <v>-0.0035890341</v>
      </c>
    </row>
    <row r="100" spans="1:26" s="1" customFormat="1" ht="13.5" hidden="1" thickBot="1">
      <c r="A100" s="57"/>
      <c r="B100" s="60" t="s">
        <v>108</v>
      </c>
      <c r="C100" s="63">
        <v>-0.0702086687</v>
      </c>
      <c r="D100" s="63">
        <v>-0.0823185444</v>
      </c>
      <c r="E100" s="63">
        <v>-0.084348917</v>
      </c>
      <c r="F100" s="63">
        <v>-0.0812528133</v>
      </c>
      <c r="G100" s="63">
        <v>-0.0714651346</v>
      </c>
      <c r="H100" s="63">
        <v>-0.0659621954</v>
      </c>
      <c r="I100" s="63">
        <v>-0.0696978569</v>
      </c>
      <c r="J100" s="63">
        <v>-0.089864254</v>
      </c>
      <c r="K100" s="63">
        <v>-0.0876914263</v>
      </c>
      <c r="L100" s="63">
        <v>-0.095960021</v>
      </c>
      <c r="M100" s="63">
        <v>-0.0525802374</v>
      </c>
      <c r="N100" s="63">
        <v>-0.0598757267</v>
      </c>
      <c r="O100" s="63">
        <v>-0.0662161112</v>
      </c>
      <c r="P100" s="63">
        <v>-0.0879448652</v>
      </c>
      <c r="Q100" s="63">
        <v>-0.0701133013</v>
      </c>
      <c r="R100" s="63">
        <v>-0.0718050003</v>
      </c>
      <c r="S100" s="63">
        <v>-0.0824192762</v>
      </c>
      <c r="T100" s="63">
        <v>-0.0841114521</v>
      </c>
      <c r="U100" s="63">
        <v>-0.0959000587</v>
      </c>
      <c r="V100" s="63">
        <v>-0.1102975607</v>
      </c>
      <c r="W100" s="63">
        <v>-0.1312491894</v>
      </c>
      <c r="X100" s="63">
        <v>-0.1337319613</v>
      </c>
      <c r="Y100" s="63">
        <v>-0.1132073402</v>
      </c>
      <c r="Z100" s="63">
        <v>-0.0984367132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94</v>
      </c>
      <c r="J101" s="66" t="s">
        <v>94</v>
      </c>
      <c r="K101" s="66" t="s">
        <v>94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2023-05-22T07:06:21Z</dcterms:created>
  <dcterms:modified xsi:type="dcterms:W3CDTF">2023-05-22T07:06:22Z</dcterms:modified>
  <cp:category/>
  <cp:version/>
  <cp:contentType/>
  <cp:contentStatus/>
</cp:coreProperties>
</file>