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<sst xmlns="http://schemas.openxmlformats.org/spreadsheetml/2006/main" count="270" uniqueCount="113">
  <si>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</si>
  <si>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</si>
  <si>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</si>
  <si>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22/5/2023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</si>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</sst>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-0.0104801655</v>
      </c>
      <c r="D8" s="19">
        <v>-0.0092581511</v>
      </c>
      <c r="E8" s="19">
        <v>-0.0101988316</v>
      </c>
      <c r="F8" s="19">
        <v>-0.0091891289</v>
      </c>
      <c r="G8" s="19">
        <v>-0.0097361803</v>
      </c>
      <c r="H8" s="19">
        <v>-0.0109536648</v>
      </c>
      <c r="I8" s="19">
        <v>-0.0116499662</v>
      </c>
      <c r="J8" s="19">
        <v>-0.0112874508</v>
      </c>
      <c r="K8" s="19">
        <v>-0.0099790096</v>
      </c>
      <c r="L8" s="19">
        <v>-0.0080451965</v>
      </c>
      <c r="M8" s="19">
        <v>-0.0080320835</v>
      </c>
      <c r="N8" s="19">
        <v>-0.0060447454</v>
      </c>
      <c r="O8" s="19">
        <v>-0.0038388968</v>
      </c>
      <c r="P8" s="19">
        <v>-0.0070133209</v>
      </c>
      <c r="Q8" s="19">
        <v>-0.0060268641</v>
      </c>
      <c r="R8" s="19">
        <v>-0.003344059</v>
      </c>
      <c r="S8" s="19">
        <v>-0.0019353628</v>
      </c>
      <c r="T8" s="19">
        <v>-0.0038113594</v>
      </c>
      <c r="U8" s="19">
        <v>-0.0041396618</v>
      </c>
      <c r="V8" s="19">
        <v>-0.0071666241</v>
      </c>
      <c r="W8" s="19">
        <v>-0.0124162436</v>
      </c>
      <c r="X8" s="19">
        <v>-0.0149261951</v>
      </c>
      <c r="Y8" s="19">
        <v>-0.0157907009</v>
      </c>
      <c r="Z8" s="20">
        <v>-0.0124806166</v>
      </c>
    </row>
    <row r="9" spans="1:26" s="1" customFormat="1" ht="12.75">
      <c r="A9" s="21">
        <v>39005</v>
      </c>
      <c r="B9" s="22" t="s">
        <v>32</v>
      </c>
      <c r="C9" s="23">
        <v>-0.0043132305</v>
      </c>
      <c r="D9" s="24">
        <v>-0.0037093163</v>
      </c>
      <c r="E9" s="24">
        <v>-0.0047899485</v>
      </c>
      <c r="F9" s="24">
        <v>-0.00438416</v>
      </c>
      <c r="G9" s="24">
        <v>-0.0047119856</v>
      </c>
      <c r="H9" s="24">
        <v>-0.0055445433</v>
      </c>
      <c r="I9" s="24">
        <v>-0.0059701204</v>
      </c>
      <c r="J9" s="24">
        <v>-0.0055974722</v>
      </c>
      <c r="K9" s="24">
        <v>-0.0038696527</v>
      </c>
      <c r="L9" s="24">
        <v>-0.0022552013</v>
      </c>
      <c r="M9" s="24">
        <v>-0.0020643473</v>
      </c>
      <c r="N9" s="24">
        <v>-0.0003176928</v>
      </c>
      <c r="O9" s="24">
        <v>8.83341E-05</v>
      </c>
      <c r="P9" s="24">
        <v>-0.0018751621</v>
      </c>
      <c r="Q9" s="24">
        <v>-0.0012353659</v>
      </c>
      <c r="R9" s="24">
        <v>0.0018930435</v>
      </c>
      <c r="S9" s="24">
        <v>0.0033447742</v>
      </c>
      <c r="T9" s="24">
        <v>0.0009094477</v>
      </c>
      <c r="U9" s="24">
        <v>0.0004510283</v>
      </c>
      <c r="V9" s="24">
        <v>-0.0023285151</v>
      </c>
      <c r="W9" s="24">
        <v>-0.0057502985</v>
      </c>
      <c r="X9" s="24">
        <v>-0.0085606575</v>
      </c>
      <c r="Y9" s="24">
        <v>-0.0088367462</v>
      </c>
      <c r="Z9" s="25">
        <v>-0.0064394474</v>
      </c>
    </row>
    <row r="10" spans="1:26" s="1" customFormat="1" ht="12.75">
      <c r="A10" s="26">
        <v>39010</v>
      </c>
      <c r="B10" s="27" t="s">
        <v>33</v>
      </c>
      <c r="C10" s="23">
        <v>-0.0102803707</v>
      </c>
      <c r="D10" s="24">
        <v>-0.0102369785</v>
      </c>
      <c r="E10" s="24">
        <v>-0.0099390745</v>
      </c>
      <c r="F10" s="24">
        <v>-0.0098348856</v>
      </c>
      <c r="G10" s="24">
        <v>-0.0097070932</v>
      </c>
      <c r="H10" s="24">
        <v>-0.0096437931</v>
      </c>
      <c r="I10" s="24">
        <v>-0.0098196268</v>
      </c>
      <c r="J10" s="24">
        <v>-0.0102924109</v>
      </c>
      <c r="K10" s="24">
        <v>-0.0111113787</v>
      </c>
      <c r="L10" s="24">
        <v>-0.0126823187</v>
      </c>
      <c r="M10" s="24">
        <v>-0.0127879381</v>
      </c>
      <c r="N10" s="24">
        <v>-0.012925148</v>
      </c>
      <c r="O10" s="24">
        <v>-0.0135338306</v>
      </c>
      <c r="P10" s="24">
        <v>-0.0128588676</v>
      </c>
      <c r="Q10" s="24">
        <v>-0.0132495165</v>
      </c>
      <c r="R10" s="24">
        <v>-0.0133806467</v>
      </c>
      <c r="S10" s="24">
        <v>-0.0135371685</v>
      </c>
      <c r="T10" s="24">
        <v>-0.0134892464</v>
      </c>
      <c r="U10" s="24">
        <v>-0.0133535862</v>
      </c>
      <c r="V10" s="24">
        <v>-0.0129805803</v>
      </c>
      <c r="W10" s="24">
        <v>-0.0122231245</v>
      </c>
      <c r="X10" s="24">
        <v>-0.0145492554</v>
      </c>
      <c r="Y10" s="24">
        <v>-0.0122145414</v>
      </c>
      <c r="Z10" s="25">
        <v>-0.0104520321</v>
      </c>
    </row>
    <row r="11" spans="1:26" s="1" customFormat="1" ht="12.75">
      <c r="A11" s="26">
        <v>39015</v>
      </c>
      <c r="B11" s="27" t="s">
        <v>34</v>
      </c>
      <c r="C11" s="23">
        <v>-4.43459E-05</v>
      </c>
      <c r="D11" s="24">
        <v>0.000638485</v>
      </c>
      <c r="E11" s="24">
        <v>-0.0005877018</v>
      </c>
      <c r="F11" s="24">
        <v>-0.000367403</v>
      </c>
      <c r="G11" s="24">
        <v>-0.0006896257</v>
      </c>
      <c r="H11" s="24">
        <v>-0.001757741</v>
      </c>
      <c r="I11" s="24">
        <v>-0.0022720098</v>
      </c>
      <c r="J11" s="24">
        <v>-0.0017464161</v>
      </c>
      <c r="K11" s="24">
        <v>-3.21865E-05</v>
      </c>
      <c r="L11" s="24">
        <v>0.0009696484</v>
      </c>
      <c r="M11" s="24">
        <v>0.0017235279</v>
      </c>
      <c r="N11" s="24">
        <v>0.0032624602</v>
      </c>
      <c r="O11" s="24">
        <v>0.0055972934</v>
      </c>
      <c r="P11" s="24">
        <v>0.0031115413</v>
      </c>
      <c r="Q11" s="24">
        <v>0.0040020943</v>
      </c>
      <c r="R11" s="24">
        <v>0.0068888664</v>
      </c>
      <c r="S11" s="24">
        <v>0.0076227784</v>
      </c>
      <c r="T11" s="24">
        <v>0.0052338243</v>
      </c>
      <c r="U11" s="24">
        <v>0.0042664409</v>
      </c>
      <c r="V11" s="24">
        <v>0.0022729635</v>
      </c>
      <c r="W11" s="24">
        <v>-0.000988245</v>
      </c>
      <c r="X11" s="24">
        <v>-0.0034499168</v>
      </c>
      <c r="Y11" s="24">
        <v>-0.0044842958</v>
      </c>
      <c r="Z11" s="25">
        <v>-0.0017510653</v>
      </c>
    </row>
    <row r="12" spans="1:26" s="1" customFormat="1" ht="12.75">
      <c r="A12" s="28">
        <v>39020</v>
      </c>
      <c r="B12" s="29" t="s">
        <v>35</v>
      </c>
      <c r="C12" s="30">
        <v>-0.0317572355</v>
      </c>
      <c r="D12" s="31">
        <v>-0.0298131704</v>
      </c>
      <c r="E12" s="31">
        <v>-0.0281559229</v>
      </c>
      <c r="F12" s="31">
        <v>-0.0269796848</v>
      </c>
      <c r="G12" s="31">
        <v>-0.026574254</v>
      </c>
      <c r="H12" s="31">
        <v>-0.02706635</v>
      </c>
      <c r="I12" s="31">
        <v>-0.0282748938</v>
      </c>
      <c r="J12" s="31">
        <v>-0.0295840502</v>
      </c>
      <c r="K12" s="31">
        <v>-0.0322856903</v>
      </c>
      <c r="L12" s="31">
        <v>-0.0357351303</v>
      </c>
      <c r="M12" s="31">
        <v>-0.0375622511</v>
      </c>
      <c r="N12" s="31">
        <v>-0.0384958982</v>
      </c>
      <c r="O12" s="31">
        <v>-0.0379408598</v>
      </c>
      <c r="P12" s="31">
        <v>-0.0377652645</v>
      </c>
      <c r="Q12" s="31">
        <v>-0.0377724171</v>
      </c>
      <c r="R12" s="31">
        <v>-0.0354100466</v>
      </c>
      <c r="S12" s="31">
        <v>-0.0350456238</v>
      </c>
      <c r="T12" s="31">
        <v>-0.0353028774</v>
      </c>
      <c r="U12" s="31">
        <v>-0.0339124203</v>
      </c>
      <c r="V12" s="31">
        <v>-0.0340634584</v>
      </c>
      <c r="W12" s="31">
        <v>-0.0355087519</v>
      </c>
      <c r="X12" s="31">
        <v>-0.0412201881</v>
      </c>
      <c r="Y12" s="31">
        <v>-0.0389765501</v>
      </c>
      <c r="Z12" s="32">
        <v>-0.0350399017</v>
      </c>
    </row>
    <row r="13" spans="1:26" s="1" customFormat="1" ht="12.75">
      <c r="A13" s="26">
        <v>39024</v>
      </c>
      <c r="B13" s="27" t="s">
        <v>36</v>
      </c>
      <c r="C13" s="23">
        <v>-0.0262662172</v>
      </c>
      <c r="D13" s="24">
        <v>-0.024643302</v>
      </c>
      <c r="E13" s="24">
        <v>-0.02331388</v>
      </c>
      <c r="F13" s="24">
        <v>-0.0223809481</v>
      </c>
      <c r="G13" s="24">
        <v>-0.022044301</v>
      </c>
      <c r="H13" s="24">
        <v>-0.0225821733</v>
      </c>
      <c r="I13" s="24">
        <v>-0.0237077475</v>
      </c>
      <c r="J13" s="24">
        <v>-0.0246012211</v>
      </c>
      <c r="K13" s="24">
        <v>-0.0268199444</v>
      </c>
      <c r="L13" s="24">
        <v>-0.0297894478</v>
      </c>
      <c r="M13" s="24">
        <v>-0.0313067436</v>
      </c>
      <c r="N13" s="24">
        <v>-0.0321528912</v>
      </c>
      <c r="O13" s="24">
        <v>-0.0319458246</v>
      </c>
      <c r="P13" s="24">
        <v>-0.0317287445</v>
      </c>
      <c r="Q13" s="24">
        <v>-0.031899929</v>
      </c>
      <c r="R13" s="24">
        <v>-0.0298024416</v>
      </c>
      <c r="S13" s="24">
        <v>-0.0294208527</v>
      </c>
      <c r="T13" s="24">
        <v>-0.0296465158</v>
      </c>
      <c r="U13" s="24">
        <v>-0.0282292366</v>
      </c>
      <c r="V13" s="24">
        <v>-0.0283030272</v>
      </c>
      <c r="W13" s="24">
        <v>-0.0290082693</v>
      </c>
      <c r="X13" s="24">
        <v>-0.0339413881</v>
      </c>
      <c r="Y13" s="24">
        <v>-0.032150507</v>
      </c>
      <c r="Z13" s="25">
        <v>-0.0291287899</v>
      </c>
    </row>
    <row r="14" spans="1:26" s="1" customFormat="1" ht="12.75">
      <c r="A14" s="26">
        <v>39025</v>
      </c>
      <c r="B14" s="27" t="s">
        <v>37</v>
      </c>
      <c r="C14" s="23">
        <v>-0.0262669325</v>
      </c>
      <c r="D14" s="24">
        <v>-0.0246442556</v>
      </c>
      <c r="E14" s="24">
        <v>-0.0233148336</v>
      </c>
      <c r="F14" s="24">
        <v>-0.0223816633</v>
      </c>
      <c r="G14" s="24">
        <v>-0.0220452547</v>
      </c>
      <c r="H14" s="24">
        <v>-0.022583127</v>
      </c>
      <c r="I14" s="24">
        <v>-0.0237088203</v>
      </c>
      <c r="J14" s="24">
        <v>-0.024602294</v>
      </c>
      <c r="K14" s="24">
        <v>-0.0268211365</v>
      </c>
      <c r="L14" s="24">
        <v>-0.029790163</v>
      </c>
      <c r="M14" s="24">
        <v>-0.0313075781</v>
      </c>
      <c r="N14" s="24">
        <v>-0.0321537256</v>
      </c>
      <c r="O14" s="24">
        <v>-0.0319468975</v>
      </c>
      <c r="P14" s="24">
        <v>-0.031729579</v>
      </c>
      <c r="Q14" s="24">
        <v>-0.0319011211</v>
      </c>
      <c r="R14" s="24">
        <v>-0.0298036337</v>
      </c>
      <c r="S14" s="24">
        <v>-0.0294220448</v>
      </c>
      <c r="T14" s="24">
        <v>-0.0296474695</v>
      </c>
      <c r="U14" s="24">
        <v>-0.0282303095</v>
      </c>
      <c r="V14" s="24">
        <v>-0.0283038616</v>
      </c>
      <c r="W14" s="24">
        <v>-0.0290088654</v>
      </c>
      <c r="X14" s="24">
        <v>-0.0339422226</v>
      </c>
      <c r="Y14" s="24">
        <v>-0.0321518183</v>
      </c>
      <c r="Z14" s="25">
        <v>-0.0291298628</v>
      </c>
    </row>
    <row r="15" spans="1:26" s="1" customFormat="1" ht="12.75">
      <c r="A15" s="26">
        <v>39030</v>
      </c>
      <c r="B15" s="27" t="s">
        <v>38</v>
      </c>
      <c r="C15" s="23">
        <v>-0.0279442072</v>
      </c>
      <c r="D15" s="24">
        <v>-0.0261482</v>
      </c>
      <c r="E15" s="24">
        <v>-0.0246288776</v>
      </c>
      <c r="F15" s="24">
        <v>-0.0236912966</v>
      </c>
      <c r="G15" s="24">
        <v>-0.0232781172</v>
      </c>
      <c r="H15" s="24">
        <v>-0.0238718987</v>
      </c>
      <c r="I15" s="24">
        <v>-0.0251330137</v>
      </c>
      <c r="J15" s="24">
        <v>-0.0260035992</v>
      </c>
      <c r="K15" s="24">
        <v>-0.0286829472</v>
      </c>
      <c r="L15" s="24">
        <v>-0.0321528912</v>
      </c>
      <c r="M15" s="24">
        <v>-0.0339025259</v>
      </c>
      <c r="N15" s="24">
        <v>-0.0350083113</v>
      </c>
      <c r="O15" s="24">
        <v>-0.034752965</v>
      </c>
      <c r="P15" s="24">
        <v>-0.034542799</v>
      </c>
      <c r="Q15" s="24">
        <v>-0.0346580744</v>
      </c>
      <c r="R15" s="24">
        <v>-0.0323292017</v>
      </c>
      <c r="S15" s="24">
        <v>-0.0317494869</v>
      </c>
      <c r="T15" s="24">
        <v>-0.0319986343</v>
      </c>
      <c r="U15" s="24">
        <v>-0.0306578875</v>
      </c>
      <c r="V15" s="24">
        <v>-0.030714035</v>
      </c>
      <c r="W15" s="24">
        <v>-0.0316045284</v>
      </c>
      <c r="X15" s="24">
        <v>-0.0365355015</v>
      </c>
      <c r="Y15" s="24">
        <v>-0.0341755152</v>
      </c>
      <c r="Z15" s="25">
        <v>-0.0309896469</v>
      </c>
    </row>
    <row r="16" spans="1:26" s="1" customFormat="1" ht="12.75">
      <c r="A16" s="26">
        <v>39035</v>
      </c>
      <c r="B16" s="27" t="s">
        <v>39</v>
      </c>
      <c r="C16" s="23">
        <v>-0.0159699917</v>
      </c>
      <c r="D16" s="24">
        <v>-0.014649868</v>
      </c>
      <c r="E16" s="24">
        <v>-0.0145161152</v>
      </c>
      <c r="F16" s="24">
        <v>-0.0138324499</v>
      </c>
      <c r="G16" s="24">
        <v>-0.0139769316</v>
      </c>
      <c r="H16" s="24">
        <v>-0.0151529312</v>
      </c>
      <c r="I16" s="24">
        <v>-0.0161067247</v>
      </c>
      <c r="J16" s="24">
        <v>-0.0162316561</v>
      </c>
      <c r="K16" s="24">
        <v>-0.015535593</v>
      </c>
      <c r="L16" s="24">
        <v>-0.0142300129</v>
      </c>
      <c r="M16" s="24">
        <v>-0.0136291981</v>
      </c>
      <c r="N16" s="24">
        <v>-0.0116401911</v>
      </c>
      <c r="O16" s="24">
        <v>-0.0096167326</v>
      </c>
      <c r="P16" s="24">
        <v>-0.0120309591</v>
      </c>
      <c r="Q16" s="24">
        <v>-0.0115513802</v>
      </c>
      <c r="R16" s="24">
        <v>-0.0082206726</v>
      </c>
      <c r="S16" s="24">
        <v>-0.0079984665</v>
      </c>
      <c r="T16" s="24">
        <v>-0.0098569393</v>
      </c>
      <c r="U16" s="24">
        <v>-0.0100293159</v>
      </c>
      <c r="V16" s="24">
        <v>-0.0122302771</v>
      </c>
      <c r="W16" s="24">
        <v>-0.0175042152</v>
      </c>
      <c r="X16" s="24">
        <v>-0.0211491585</v>
      </c>
      <c r="Y16" s="24">
        <v>-0.0211284161</v>
      </c>
      <c r="Z16" s="25">
        <v>-0.0177716017</v>
      </c>
    </row>
    <row r="17" spans="1:26" s="1" customFormat="1" ht="12.75">
      <c r="A17" s="28">
        <v>39040</v>
      </c>
      <c r="B17" s="29" t="s">
        <v>40</v>
      </c>
      <c r="C17" s="30">
        <v>-0.0124368668</v>
      </c>
      <c r="D17" s="31">
        <v>-0.0124084949</v>
      </c>
      <c r="E17" s="31">
        <v>-0.0120943785</v>
      </c>
      <c r="F17" s="31">
        <v>-0.0119080544</v>
      </c>
      <c r="G17" s="31">
        <v>-0.0118869543</v>
      </c>
      <c r="H17" s="31">
        <v>-0.0118052959</v>
      </c>
      <c r="I17" s="31">
        <v>-0.0119633675</v>
      </c>
      <c r="J17" s="31">
        <v>-0.0123701096</v>
      </c>
      <c r="K17" s="31">
        <v>-0.0130776167</v>
      </c>
      <c r="L17" s="31">
        <v>-0.0146822929</v>
      </c>
      <c r="M17" s="31">
        <v>-0.0146772861</v>
      </c>
      <c r="N17" s="31">
        <v>-0.0149013996</v>
      </c>
      <c r="O17" s="31">
        <v>-0.0155459642</v>
      </c>
      <c r="P17" s="31">
        <v>-0.0147540569</v>
      </c>
      <c r="Q17" s="31">
        <v>-0.0151951313</v>
      </c>
      <c r="R17" s="31">
        <v>-0.0153386593</v>
      </c>
      <c r="S17" s="31">
        <v>-0.0154982805</v>
      </c>
      <c r="T17" s="31">
        <v>-0.0153343678</v>
      </c>
      <c r="U17" s="31">
        <v>-0.0152509212</v>
      </c>
      <c r="V17" s="31">
        <v>-0.0148272514</v>
      </c>
      <c r="W17" s="31">
        <v>-0.0140562057</v>
      </c>
      <c r="X17" s="31">
        <v>-0.0162869692</v>
      </c>
      <c r="Y17" s="31">
        <v>-0.0116679668</v>
      </c>
      <c r="Z17" s="32">
        <v>-0.0100041628</v>
      </c>
    </row>
    <row r="18" spans="1:26" s="1" customFormat="1" ht="12.75">
      <c r="A18" s="26">
        <v>39045</v>
      </c>
      <c r="B18" s="27" t="s">
        <v>41</v>
      </c>
      <c r="C18" s="23">
        <v>-0.0251281261</v>
      </c>
      <c r="D18" s="24">
        <v>-0.0235260725</v>
      </c>
      <c r="E18" s="24">
        <v>-0.0229216814</v>
      </c>
      <c r="F18" s="24">
        <v>-0.0217727423</v>
      </c>
      <c r="G18" s="24">
        <v>-0.0217344761</v>
      </c>
      <c r="H18" s="24">
        <v>-0.0225280523</v>
      </c>
      <c r="I18" s="24">
        <v>-0.0241426229</v>
      </c>
      <c r="J18" s="24">
        <v>-0.0243750811</v>
      </c>
      <c r="K18" s="24">
        <v>-0.0246152878</v>
      </c>
      <c r="L18" s="24">
        <v>-0.0238790512</v>
      </c>
      <c r="M18" s="24">
        <v>-0.0243079662</v>
      </c>
      <c r="N18" s="24">
        <v>-0.023209095</v>
      </c>
      <c r="O18" s="24">
        <v>-0.0217719078</v>
      </c>
      <c r="P18" s="24">
        <v>-0.0227415562</v>
      </c>
      <c r="Q18" s="24">
        <v>-0.0227376223</v>
      </c>
      <c r="R18" s="24">
        <v>-0.0190409422</v>
      </c>
      <c r="S18" s="24">
        <v>-0.0206514597</v>
      </c>
      <c r="T18" s="24">
        <v>-0.0216982365</v>
      </c>
      <c r="U18" s="24">
        <v>-0.0215771198</v>
      </c>
      <c r="V18" s="24">
        <v>-0.0224719048</v>
      </c>
      <c r="W18" s="24">
        <v>-0.0264862776</v>
      </c>
      <c r="X18" s="24">
        <v>-0.0309787989</v>
      </c>
      <c r="Y18" s="24">
        <v>-0.0298022032</v>
      </c>
      <c r="Z18" s="25">
        <v>-0.0267534256</v>
      </c>
    </row>
    <row r="19" spans="1:26" s="1" customFormat="1" ht="12.75">
      <c r="A19" s="26">
        <v>39050</v>
      </c>
      <c r="B19" s="27" t="s">
        <v>42</v>
      </c>
      <c r="C19" s="23">
        <v>-0.0159510374</v>
      </c>
      <c r="D19" s="24">
        <v>-0.0146324635</v>
      </c>
      <c r="E19" s="24">
        <v>-0.0145013332</v>
      </c>
      <c r="F19" s="24">
        <v>-0.0138175488</v>
      </c>
      <c r="G19" s="24">
        <v>-0.013961792</v>
      </c>
      <c r="H19" s="24">
        <v>-0.0151365995</v>
      </c>
      <c r="I19" s="24">
        <v>-0.0160881281</v>
      </c>
      <c r="J19" s="24">
        <v>-0.0162138939</v>
      </c>
      <c r="K19" s="24">
        <v>-0.0155189037</v>
      </c>
      <c r="L19" s="24">
        <v>-0.0142147541</v>
      </c>
      <c r="M19" s="24">
        <v>-0.0136182308</v>
      </c>
      <c r="N19" s="24">
        <v>-0.0116319656</v>
      </c>
      <c r="O19" s="24">
        <v>-0.0096113682</v>
      </c>
      <c r="P19" s="24">
        <v>-0.012024045</v>
      </c>
      <c r="Q19" s="24">
        <v>-0.0115437508</v>
      </c>
      <c r="R19" s="24">
        <v>-0.0082144737</v>
      </c>
      <c r="S19" s="24">
        <v>-0.0079882145</v>
      </c>
      <c r="T19" s="24">
        <v>-0.0098432302</v>
      </c>
      <c r="U19" s="24">
        <v>-0.0100160837</v>
      </c>
      <c r="V19" s="24">
        <v>-0.0122152567</v>
      </c>
      <c r="W19" s="24">
        <v>-0.0174819231</v>
      </c>
      <c r="X19" s="24">
        <v>-0.0211240053</v>
      </c>
      <c r="Y19" s="24">
        <v>-0.0211054087</v>
      </c>
      <c r="Z19" s="25">
        <v>-0.0177516937</v>
      </c>
    </row>
    <row r="20" spans="1:26" s="1" customFormat="1" ht="12.75">
      <c r="A20" s="26">
        <v>39060</v>
      </c>
      <c r="B20" s="27" t="s">
        <v>43</v>
      </c>
      <c r="C20" s="23">
        <v>-0.0281597376</v>
      </c>
      <c r="D20" s="24">
        <v>-0.0263251066</v>
      </c>
      <c r="E20" s="24">
        <v>-0.0247738361</v>
      </c>
      <c r="F20" s="24">
        <v>-0.0238450766</v>
      </c>
      <c r="G20" s="24">
        <v>-0.0234427452</v>
      </c>
      <c r="H20" s="24">
        <v>-0.0240271091</v>
      </c>
      <c r="I20" s="24">
        <v>-0.025275588</v>
      </c>
      <c r="J20" s="24">
        <v>-0.0262181759</v>
      </c>
      <c r="K20" s="24">
        <v>-0.0289193392</v>
      </c>
      <c r="L20" s="24">
        <v>-0.0325425863</v>
      </c>
      <c r="M20" s="24">
        <v>-0.0343770981</v>
      </c>
      <c r="N20" s="24">
        <v>-0.0354872942</v>
      </c>
      <c r="O20" s="24">
        <v>-0.0352530479</v>
      </c>
      <c r="P20" s="24">
        <v>-0.0350630283</v>
      </c>
      <c r="Q20" s="24">
        <v>-0.0352003574</v>
      </c>
      <c r="R20" s="24">
        <v>-0.0329035521</v>
      </c>
      <c r="S20" s="24">
        <v>-0.0322731733</v>
      </c>
      <c r="T20" s="24">
        <v>-0.0324952602</v>
      </c>
      <c r="U20" s="24">
        <v>-0.0312013626</v>
      </c>
      <c r="V20" s="24">
        <v>-0.0312427282</v>
      </c>
      <c r="W20" s="24">
        <v>-0.0321332216</v>
      </c>
      <c r="X20" s="24">
        <v>-0.0369900465</v>
      </c>
      <c r="Y20" s="24">
        <v>-0.0344997644</v>
      </c>
      <c r="Z20" s="25">
        <v>-0.0312398672</v>
      </c>
    </row>
    <row r="21" spans="1:26" s="1" customFormat="1" ht="12.75">
      <c r="A21" s="26">
        <v>39065</v>
      </c>
      <c r="B21" s="27" t="s">
        <v>44</v>
      </c>
      <c r="C21" s="23">
        <v>-0.0345113277</v>
      </c>
      <c r="D21" s="24">
        <v>-0.0332769156</v>
      </c>
      <c r="E21" s="24">
        <v>-0.0316601992</v>
      </c>
      <c r="F21" s="24">
        <v>-0.030171752</v>
      </c>
      <c r="G21" s="24">
        <v>-0.0298494101</v>
      </c>
      <c r="H21" s="24">
        <v>-0.0298246145</v>
      </c>
      <c r="I21" s="24">
        <v>-0.0301029682</v>
      </c>
      <c r="J21" s="24">
        <v>-0.0326814651</v>
      </c>
      <c r="K21" s="24">
        <v>-0.0353908539</v>
      </c>
      <c r="L21" s="24">
        <v>-0.0385564566</v>
      </c>
      <c r="M21" s="24">
        <v>-0.0407651663</v>
      </c>
      <c r="N21" s="24">
        <v>-0.041187644</v>
      </c>
      <c r="O21" s="24">
        <v>-0.0394338369</v>
      </c>
      <c r="P21" s="24">
        <v>-0.0391311646</v>
      </c>
      <c r="Q21" s="24">
        <v>-0.0389552116</v>
      </c>
      <c r="R21" s="24">
        <v>-0.0370675325</v>
      </c>
      <c r="S21" s="24">
        <v>-0.0376765728</v>
      </c>
      <c r="T21" s="24">
        <v>-0.0382717848</v>
      </c>
      <c r="U21" s="24">
        <v>-0.0371204615</v>
      </c>
      <c r="V21" s="24">
        <v>-0.037317872</v>
      </c>
      <c r="W21" s="24">
        <v>-0.0391690731</v>
      </c>
      <c r="X21" s="24">
        <v>-0.0451126099</v>
      </c>
      <c r="Y21" s="24">
        <v>-0.042607069</v>
      </c>
      <c r="Z21" s="25">
        <v>-0.0376576185</v>
      </c>
    </row>
    <row r="22" spans="1:26" s="1" customFormat="1" ht="12.75">
      <c r="A22" s="26">
        <v>29070</v>
      </c>
      <c r="B22" s="27" t="s">
        <v>45</v>
      </c>
      <c r="C22" s="23">
        <v>-0.015237093</v>
      </c>
      <c r="D22" s="24">
        <v>-0.0144207478</v>
      </c>
      <c r="E22" s="24">
        <v>-0.0139030218</v>
      </c>
      <c r="F22" s="24">
        <v>-0.0133895874</v>
      </c>
      <c r="G22" s="24">
        <v>-0.0132318735</v>
      </c>
      <c r="H22" s="24">
        <v>-0.0136038065</v>
      </c>
      <c r="I22" s="24">
        <v>-0.0142101049</v>
      </c>
      <c r="J22" s="24">
        <v>-0.0146890879</v>
      </c>
      <c r="K22" s="24">
        <v>-0.01555264</v>
      </c>
      <c r="L22" s="24">
        <v>-0.0169827938</v>
      </c>
      <c r="M22" s="24">
        <v>-0.0176120996</v>
      </c>
      <c r="N22" s="24">
        <v>-0.0177029371</v>
      </c>
      <c r="O22" s="24">
        <v>-0.017552495</v>
      </c>
      <c r="P22" s="24">
        <v>-0.0175690651</v>
      </c>
      <c r="Q22" s="24">
        <v>-0.0177003145</v>
      </c>
      <c r="R22" s="24">
        <v>-0.0162526369</v>
      </c>
      <c r="S22" s="24">
        <v>-0.01606071</v>
      </c>
      <c r="T22" s="24">
        <v>-0.0165441036</v>
      </c>
      <c r="U22" s="24">
        <v>-0.0157269239</v>
      </c>
      <c r="V22" s="24">
        <v>-0.0160434246</v>
      </c>
      <c r="W22" s="24">
        <v>-0.0166590214</v>
      </c>
      <c r="X22" s="24">
        <v>-0.0202715397</v>
      </c>
      <c r="Y22" s="24">
        <v>-0.019148469</v>
      </c>
      <c r="Z22" s="25">
        <v>-0.017038703</v>
      </c>
    </row>
    <row r="23" spans="1:26" s="1" customFormat="1" ht="12.75">
      <c r="A23" s="28">
        <v>39070</v>
      </c>
      <c r="B23" s="29" t="s">
        <v>46</v>
      </c>
      <c r="C23" s="30">
        <v>-0.0204117298</v>
      </c>
      <c r="D23" s="31">
        <v>-0.0192261934</v>
      </c>
      <c r="E23" s="31">
        <v>-0.0182406902</v>
      </c>
      <c r="F23" s="31">
        <v>-0.0175307989</v>
      </c>
      <c r="G23" s="31">
        <v>-0.0172604322</v>
      </c>
      <c r="H23" s="31">
        <v>-0.0176955462</v>
      </c>
      <c r="I23" s="31">
        <v>-0.0185581446</v>
      </c>
      <c r="J23" s="31">
        <v>-0.0192065239</v>
      </c>
      <c r="K23" s="31">
        <v>-0.0208032131</v>
      </c>
      <c r="L23" s="31">
        <v>-0.0230635405</v>
      </c>
      <c r="M23" s="31">
        <v>-0.0241786242</v>
      </c>
      <c r="N23" s="31">
        <v>-0.0247584581</v>
      </c>
      <c r="O23" s="31">
        <v>-0.0246454477</v>
      </c>
      <c r="P23" s="31">
        <v>-0.0244092941</v>
      </c>
      <c r="Q23" s="31">
        <v>-0.0246613026</v>
      </c>
      <c r="R23" s="31">
        <v>-0.0229575634</v>
      </c>
      <c r="S23" s="31">
        <v>-0.0228025913</v>
      </c>
      <c r="T23" s="31">
        <v>-0.0230457783</v>
      </c>
      <c r="U23" s="31">
        <v>-0.0216261148</v>
      </c>
      <c r="V23" s="31">
        <v>-0.0216544867</v>
      </c>
      <c r="W23" s="31">
        <v>-0.021923542</v>
      </c>
      <c r="X23" s="31">
        <v>-0.0261169672</v>
      </c>
      <c r="Y23" s="31">
        <v>-0.0249009132</v>
      </c>
      <c r="Z23" s="32">
        <v>-0.0227131844</v>
      </c>
    </row>
    <row r="24" spans="1:26" s="1" customFormat="1" ht="12.75">
      <c r="A24" s="26">
        <v>39095</v>
      </c>
      <c r="B24" s="27" t="s">
        <v>47</v>
      </c>
      <c r="C24" s="23">
        <v>-0.0272240639</v>
      </c>
      <c r="D24" s="24">
        <v>-0.0254505873</v>
      </c>
      <c r="E24" s="24">
        <v>-0.0239515305</v>
      </c>
      <c r="F24" s="24">
        <v>-0.0230246782</v>
      </c>
      <c r="G24" s="24">
        <v>-0.0226330757</v>
      </c>
      <c r="H24" s="24">
        <v>-0.0232154131</v>
      </c>
      <c r="I24" s="24">
        <v>-0.0244555473</v>
      </c>
      <c r="J24" s="24">
        <v>-0.0253343582</v>
      </c>
      <c r="K24" s="24">
        <v>-0.0279411077</v>
      </c>
      <c r="L24" s="24">
        <v>-0.0314415693</v>
      </c>
      <c r="M24" s="24">
        <v>-0.0332186222</v>
      </c>
      <c r="N24" s="24">
        <v>-0.0342692137</v>
      </c>
      <c r="O24" s="24">
        <v>-0.0340777636</v>
      </c>
      <c r="P24" s="24">
        <v>-0.0338908434</v>
      </c>
      <c r="Q24" s="24">
        <v>-0.0340545177</v>
      </c>
      <c r="R24" s="24">
        <v>-0.0317647457</v>
      </c>
      <c r="S24" s="24">
        <v>-0.0312144756</v>
      </c>
      <c r="T24" s="24">
        <v>-0.0314464569</v>
      </c>
      <c r="U24" s="24">
        <v>-0.0301109552</v>
      </c>
      <c r="V24" s="24">
        <v>-0.0301607847</v>
      </c>
      <c r="W24" s="24">
        <v>-0.0310115814</v>
      </c>
      <c r="X24" s="24">
        <v>-0.0358526707</v>
      </c>
      <c r="Y24" s="24">
        <v>-0.0334217548</v>
      </c>
      <c r="Z24" s="25">
        <v>-0.0302513838</v>
      </c>
    </row>
    <row r="25" spans="1:26" s="1" customFormat="1" ht="12.75">
      <c r="A25" s="26">
        <v>39100</v>
      </c>
      <c r="B25" s="27" t="s">
        <v>48</v>
      </c>
      <c r="C25" s="23">
        <v>-0.0269339085</v>
      </c>
      <c r="D25" s="24">
        <v>-0.0252431631</v>
      </c>
      <c r="E25" s="24">
        <v>-0.0238262415</v>
      </c>
      <c r="F25" s="24">
        <v>-0.0229033232</v>
      </c>
      <c r="G25" s="24">
        <v>-0.0225391388</v>
      </c>
      <c r="H25" s="24">
        <v>-0.0230950117</v>
      </c>
      <c r="I25" s="24">
        <v>-0.0242671967</v>
      </c>
      <c r="J25" s="24">
        <v>-0.0251383781</v>
      </c>
      <c r="K25" s="24">
        <v>-0.0275042057</v>
      </c>
      <c r="L25" s="24">
        <v>-0.0307230949</v>
      </c>
      <c r="M25" s="24">
        <v>-0.0324047804</v>
      </c>
      <c r="N25" s="24">
        <v>-0.0334047079</v>
      </c>
      <c r="O25" s="24">
        <v>-0.0331628323</v>
      </c>
      <c r="P25" s="24">
        <v>-0.0329405069</v>
      </c>
      <c r="Q25" s="24">
        <v>-0.0330591202</v>
      </c>
      <c r="R25" s="24">
        <v>-0.0309020281</v>
      </c>
      <c r="S25" s="24">
        <v>-0.0304009914</v>
      </c>
      <c r="T25" s="24">
        <v>-0.030630827</v>
      </c>
      <c r="U25" s="24">
        <v>-0.0292639732</v>
      </c>
      <c r="V25" s="24">
        <v>-0.0293536186</v>
      </c>
      <c r="W25" s="24">
        <v>-0.0301110744</v>
      </c>
      <c r="X25" s="24">
        <v>-0.0349968672</v>
      </c>
      <c r="Y25" s="24">
        <v>-0.0329310894</v>
      </c>
      <c r="Z25" s="25">
        <v>-0.0298593044</v>
      </c>
    </row>
    <row r="26" spans="1:26" s="1" customFormat="1" ht="12.75">
      <c r="A26" s="26">
        <v>39110</v>
      </c>
      <c r="B26" s="27" t="s">
        <v>49</v>
      </c>
      <c r="C26" s="23">
        <v>-0.0124139786</v>
      </c>
      <c r="D26" s="24">
        <v>-0.0117803812</v>
      </c>
      <c r="E26" s="24">
        <v>-0.0119327307</v>
      </c>
      <c r="F26" s="24">
        <v>-0.0116446018</v>
      </c>
      <c r="G26" s="24">
        <v>-0.0116991997</v>
      </c>
      <c r="H26" s="24">
        <v>-0.012201786</v>
      </c>
      <c r="I26" s="24">
        <v>-0.0128942728</v>
      </c>
      <c r="J26" s="24">
        <v>-0.0131188631</v>
      </c>
      <c r="K26" s="24">
        <v>-0.0132968426</v>
      </c>
      <c r="L26" s="24">
        <v>-0.0138603449</v>
      </c>
      <c r="M26" s="24">
        <v>-0.0139307976</v>
      </c>
      <c r="N26" s="24">
        <v>-0.0128939152</v>
      </c>
      <c r="O26" s="24">
        <v>-0.0128583908</v>
      </c>
      <c r="P26" s="24">
        <v>-0.0137568712</v>
      </c>
      <c r="Q26" s="24">
        <v>-0.0139069557</v>
      </c>
      <c r="R26" s="24">
        <v>-0.0121961832</v>
      </c>
      <c r="S26" s="24">
        <v>-0.0114341974</v>
      </c>
      <c r="T26" s="24">
        <v>-0.0125566721</v>
      </c>
      <c r="U26" s="24">
        <v>-0.0129094124</v>
      </c>
      <c r="V26" s="24">
        <v>-0.0145163536</v>
      </c>
      <c r="W26" s="24">
        <v>-0.0158019066</v>
      </c>
      <c r="X26" s="24">
        <v>-0.0182901621</v>
      </c>
      <c r="Y26" s="24">
        <v>-0.0165761709</v>
      </c>
      <c r="Z26" s="25">
        <v>-0.0139601231</v>
      </c>
    </row>
    <row r="27" spans="1:26" s="1" customFormat="1" ht="12.75">
      <c r="A27" s="26">
        <v>39112</v>
      </c>
      <c r="B27" s="27" t="s">
        <v>50</v>
      </c>
      <c r="C27" s="23">
        <v>-0.0120286942</v>
      </c>
      <c r="D27" s="24">
        <v>-0.0115947723</v>
      </c>
      <c r="E27" s="24">
        <v>-0.0115741491</v>
      </c>
      <c r="F27" s="24">
        <v>-0.0113610029</v>
      </c>
      <c r="G27" s="24">
        <v>-0.0113545656</v>
      </c>
      <c r="H27" s="24">
        <v>-0.0116803646</v>
      </c>
      <c r="I27" s="24">
        <v>-0.0122400522</v>
      </c>
      <c r="J27" s="24">
        <v>-0.0124987364</v>
      </c>
      <c r="K27" s="24">
        <v>-0.0129235983</v>
      </c>
      <c r="L27" s="24">
        <v>-0.0138430595</v>
      </c>
      <c r="M27" s="24">
        <v>-0.0139094591</v>
      </c>
      <c r="N27" s="24">
        <v>-0.0132539272</v>
      </c>
      <c r="O27" s="24">
        <v>-0.0134239197</v>
      </c>
      <c r="P27" s="24">
        <v>-0.0138181448</v>
      </c>
      <c r="Q27" s="24">
        <v>-0.0140469074</v>
      </c>
      <c r="R27" s="24">
        <v>-0.0129603148</v>
      </c>
      <c r="S27" s="24">
        <v>-0.0124969482</v>
      </c>
      <c r="T27" s="24">
        <v>-0.0132209063</v>
      </c>
      <c r="U27" s="24">
        <v>-0.0134413242</v>
      </c>
      <c r="V27" s="24">
        <v>-0.0144072771</v>
      </c>
      <c r="W27" s="24">
        <v>-0.0150437355</v>
      </c>
      <c r="X27" s="24">
        <v>-0.0174899101</v>
      </c>
      <c r="Y27" s="24">
        <v>-0.0155227184</v>
      </c>
      <c r="Z27" s="25">
        <v>-0.0131412745</v>
      </c>
    </row>
    <row r="28" spans="1:26" s="1" customFormat="1" ht="12.75">
      <c r="A28" s="28">
        <v>39115</v>
      </c>
      <c r="B28" s="29" t="s">
        <v>51</v>
      </c>
      <c r="C28" s="30">
        <v>-0.0225048065</v>
      </c>
      <c r="D28" s="31">
        <v>-0.0211619139</v>
      </c>
      <c r="E28" s="31">
        <v>-0.0201530457</v>
      </c>
      <c r="F28" s="31">
        <v>-0.0193032026</v>
      </c>
      <c r="G28" s="31">
        <v>-0.0190677643</v>
      </c>
      <c r="H28" s="31">
        <v>-0.0196511745</v>
      </c>
      <c r="I28" s="31">
        <v>-0.0207221508</v>
      </c>
      <c r="J28" s="31">
        <v>-0.0213314295</v>
      </c>
      <c r="K28" s="31">
        <v>-0.022795558</v>
      </c>
      <c r="L28" s="31">
        <v>-0.0245360136</v>
      </c>
      <c r="M28" s="31">
        <v>-0.0256990194</v>
      </c>
      <c r="N28" s="31">
        <v>-0.0261536837</v>
      </c>
      <c r="O28" s="31">
        <v>-0.0259031057</v>
      </c>
      <c r="P28" s="31">
        <v>-0.0258042812</v>
      </c>
      <c r="Q28" s="31">
        <v>-0.0261189938</v>
      </c>
      <c r="R28" s="31">
        <v>-0.0239868164</v>
      </c>
      <c r="S28" s="31">
        <v>-0.0241822004</v>
      </c>
      <c r="T28" s="31">
        <v>-0.0245734453</v>
      </c>
      <c r="U28" s="31">
        <v>-0.0233465433</v>
      </c>
      <c r="V28" s="31">
        <v>-0.0235249996</v>
      </c>
      <c r="W28" s="31">
        <v>-0.0244840384</v>
      </c>
      <c r="X28" s="31">
        <v>-0.0288374424</v>
      </c>
      <c r="Y28" s="31">
        <v>-0.0273250341</v>
      </c>
      <c r="Z28" s="32">
        <v>-0.024723649</v>
      </c>
    </row>
    <row r="29" spans="1:26" s="1" customFormat="1" ht="12.75">
      <c r="A29" s="26">
        <v>39125</v>
      </c>
      <c r="B29" s="27" t="s">
        <v>52</v>
      </c>
      <c r="C29" s="23">
        <v>-0.0015780926</v>
      </c>
      <c r="D29" s="24">
        <v>-0.0012418032</v>
      </c>
      <c r="E29" s="24">
        <v>-0.0020347834</v>
      </c>
      <c r="F29" s="24">
        <v>-0.0019431114</v>
      </c>
      <c r="G29" s="24">
        <v>-0.0019805431</v>
      </c>
      <c r="H29" s="24">
        <v>-0.00271523</v>
      </c>
      <c r="I29" s="24">
        <v>-0.0031327009</v>
      </c>
      <c r="J29" s="24">
        <v>-0.002802372</v>
      </c>
      <c r="K29" s="24">
        <v>-0.0013874769</v>
      </c>
      <c r="L29" s="24">
        <v>-0.0004734993</v>
      </c>
      <c r="M29" s="24">
        <v>0.0001699328</v>
      </c>
      <c r="N29" s="24">
        <v>0.0016000867</v>
      </c>
      <c r="O29" s="24">
        <v>0.0019482374</v>
      </c>
      <c r="P29" s="24">
        <v>0.000820756</v>
      </c>
      <c r="Q29" s="24">
        <v>0.0010498762</v>
      </c>
      <c r="R29" s="24">
        <v>0.003121078</v>
      </c>
      <c r="S29" s="24">
        <v>0.0038840175</v>
      </c>
      <c r="T29" s="24">
        <v>0.0022317171</v>
      </c>
      <c r="U29" s="24">
        <v>0.0019363761</v>
      </c>
      <c r="V29" s="24">
        <v>0.0001417994</v>
      </c>
      <c r="W29" s="24">
        <v>-0.0023039579</v>
      </c>
      <c r="X29" s="24">
        <v>-0.0048904419</v>
      </c>
      <c r="Y29" s="24">
        <v>-0.0051531792</v>
      </c>
      <c r="Z29" s="25">
        <v>-0.0031769276</v>
      </c>
    </row>
    <row r="30" spans="1:26" s="1" customFormat="1" ht="12.75">
      <c r="A30" s="26">
        <v>39140</v>
      </c>
      <c r="B30" s="27" t="s">
        <v>53</v>
      </c>
      <c r="C30" s="23">
        <v>-0.028337121</v>
      </c>
      <c r="D30" s="24">
        <v>-0.0265240669</v>
      </c>
      <c r="E30" s="24">
        <v>-0.0249885321</v>
      </c>
      <c r="F30" s="24">
        <v>-0.0240776539</v>
      </c>
      <c r="G30" s="24">
        <v>-0.0236684084</v>
      </c>
      <c r="H30" s="24">
        <v>-0.0242594481</v>
      </c>
      <c r="I30" s="24">
        <v>-0.0255078077</v>
      </c>
      <c r="J30" s="24">
        <v>-0.0263831615</v>
      </c>
      <c r="K30" s="24">
        <v>-0.0290334225</v>
      </c>
      <c r="L30" s="24">
        <v>-0.0325453281</v>
      </c>
      <c r="M30" s="24">
        <v>-0.034322381</v>
      </c>
      <c r="N30" s="24">
        <v>-0.0354280472</v>
      </c>
      <c r="O30" s="24">
        <v>-0.0351341963</v>
      </c>
      <c r="P30" s="24">
        <v>-0.0349097252</v>
      </c>
      <c r="Q30" s="24">
        <v>-0.0350266695</v>
      </c>
      <c r="R30" s="24">
        <v>-0.0327992439</v>
      </c>
      <c r="S30" s="24">
        <v>-0.0321438313</v>
      </c>
      <c r="T30" s="24">
        <v>-0.032387495</v>
      </c>
      <c r="U30" s="24">
        <v>-0.0310862064</v>
      </c>
      <c r="V30" s="24">
        <v>-0.0311435461</v>
      </c>
      <c r="W30" s="24">
        <v>-0.0320285559</v>
      </c>
      <c r="X30" s="24">
        <v>-0.0369408131</v>
      </c>
      <c r="Y30" s="24">
        <v>-0.0345820189</v>
      </c>
      <c r="Z30" s="25">
        <v>-0.0313746929</v>
      </c>
    </row>
    <row r="31" spans="1:26" s="1" customFormat="1" ht="12.75">
      <c r="A31" s="26">
        <v>29144</v>
      </c>
      <c r="B31" s="27" t="s">
        <v>54</v>
      </c>
      <c r="C31" s="23">
        <v>-0.0151252747</v>
      </c>
      <c r="D31" s="24">
        <v>-0.014318943</v>
      </c>
      <c r="E31" s="24">
        <v>-0.0138078928</v>
      </c>
      <c r="F31" s="24">
        <v>-0.0132987499</v>
      </c>
      <c r="G31" s="24">
        <v>-0.0131423473</v>
      </c>
      <c r="H31" s="24">
        <v>-0.013510704</v>
      </c>
      <c r="I31" s="24">
        <v>-0.0141102076</v>
      </c>
      <c r="J31" s="24">
        <v>-0.014586091</v>
      </c>
      <c r="K31" s="24">
        <v>-0.015438199</v>
      </c>
      <c r="L31" s="24">
        <v>-0.0168582201</v>
      </c>
      <c r="M31" s="24">
        <v>-0.0174795389</v>
      </c>
      <c r="N31" s="24">
        <v>-0.0175668001</v>
      </c>
      <c r="O31" s="24">
        <v>-0.0174201727</v>
      </c>
      <c r="P31" s="24">
        <v>-0.0174337626</v>
      </c>
      <c r="Q31" s="24">
        <v>-0.0175660849</v>
      </c>
      <c r="R31" s="24">
        <v>-0.0161304474</v>
      </c>
      <c r="S31" s="24">
        <v>-0.0159409046</v>
      </c>
      <c r="T31" s="24">
        <v>-0.0164225101</v>
      </c>
      <c r="U31" s="24">
        <v>-0.0156139135</v>
      </c>
      <c r="V31" s="24">
        <v>-0.0159285069</v>
      </c>
      <c r="W31" s="24">
        <v>-0.0165400505</v>
      </c>
      <c r="X31" s="24">
        <v>-0.0201390982</v>
      </c>
      <c r="Y31" s="24">
        <v>-0.019020319</v>
      </c>
      <c r="Z31" s="25">
        <v>-0.0169160366</v>
      </c>
    </row>
    <row r="32" spans="1:26" s="1" customFormat="1" ht="12.75">
      <c r="A32" s="26">
        <v>39144</v>
      </c>
      <c r="B32" s="27" t="s">
        <v>55</v>
      </c>
      <c r="C32" s="23">
        <v>-0.0146658421</v>
      </c>
      <c r="D32" s="24">
        <v>-0.0140055418</v>
      </c>
      <c r="E32" s="24">
        <v>-0.0135034323</v>
      </c>
      <c r="F32" s="24">
        <v>-0.0130032301</v>
      </c>
      <c r="G32" s="24">
        <v>-0.0128437281</v>
      </c>
      <c r="H32" s="24">
        <v>-0.0131129026</v>
      </c>
      <c r="I32" s="24">
        <v>-0.0135747194</v>
      </c>
      <c r="J32" s="24">
        <v>-0.0141423941</v>
      </c>
      <c r="K32" s="24">
        <v>-0.0149589777</v>
      </c>
      <c r="L32" s="24">
        <v>-0.0163903236</v>
      </c>
      <c r="M32" s="24">
        <v>-0.0169937611</v>
      </c>
      <c r="N32" s="24">
        <v>-0.0170955658</v>
      </c>
      <c r="O32" s="24">
        <v>-0.0169365406</v>
      </c>
      <c r="P32" s="24">
        <v>-0.0168219805</v>
      </c>
      <c r="Q32" s="24">
        <v>-0.016993165</v>
      </c>
      <c r="R32" s="24">
        <v>-0.0157544613</v>
      </c>
      <c r="S32" s="24">
        <v>-0.0156902075</v>
      </c>
      <c r="T32" s="24">
        <v>-0.0161036253</v>
      </c>
      <c r="U32" s="24">
        <v>-0.0153515339</v>
      </c>
      <c r="V32" s="24">
        <v>-0.0155619383</v>
      </c>
      <c r="W32" s="24">
        <v>-0.0160826445</v>
      </c>
      <c r="X32" s="24">
        <v>-0.0196144581</v>
      </c>
      <c r="Y32" s="24">
        <v>-0.0185031891</v>
      </c>
      <c r="Z32" s="25">
        <v>-0.016362071</v>
      </c>
    </row>
    <row r="33" spans="1:26" s="1" customFormat="1" ht="12.75">
      <c r="A33" s="28">
        <v>39145</v>
      </c>
      <c r="B33" s="29" t="s">
        <v>56</v>
      </c>
      <c r="C33" s="30">
        <v>-0.0134305954</v>
      </c>
      <c r="D33" s="31">
        <v>-0.0126736164</v>
      </c>
      <c r="E33" s="31">
        <v>-0.0128971338</v>
      </c>
      <c r="F33" s="31">
        <v>-0.0126153231</v>
      </c>
      <c r="G33" s="31">
        <v>-0.0126758814</v>
      </c>
      <c r="H33" s="31">
        <v>-0.0132688284</v>
      </c>
      <c r="I33" s="31">
        <v>-0.0140633583</v>
      </c>
      <c r="J33" s="31">
        <v>-0.0143259764</v>
      </c>
      <c r="K33" s="31">
        <v>-0.0145258904</v>
      </c>
      <c r="L33" s="31">
        <v>-0.0150239468</v>
      </c>
      <c r="M33" s="31">
        <v>-0.0149356127</v>
      </c>
      <c r="N33" s="31">
        <v>-0.0137991905</v>
      </c>
      <c r="O33" s="31">
        <v>-0.0136791468</v>
      </c>
      <c r="P33" s="31">
        <v>-0.0146970749</v>
      </c>
      <c r="Q33" s="31">
        <v>-0.0150147676</v>
      </c>
      <c r="R33" s="31">
        <v>-0.0131304264</v>
      </c>
      <c r="S33" s="31">
        <v>-0.0121699572</v>
      </c>
      <c r="T33" s="31">
        <v>-0.0134544373</v>
      </c>
      <c r="U33" s="31">
        <v>-0.0139027834</v>
      </c>
      <c r="V33" s="31">
        <v>-0.0158773661</v>
      </c>
      <c r="W33" s="31">
        <v>-0.0173748732</v>
      </c>
      <c r="X33" s="31">
        <v>-0.0197018385</v>
      </c>
      <c r="Y33" s="31">
        <v>-0.0179747343</v>
      </c>
      <c r="Z33" s="32">
        <v>-0.0152122974</v>
      </c>
    </row>
    <row r="34" spans="1:26" s="1" customFormat="1" ht="12.75">
      <c r="A34" s="26">
        <v>39150</v>
      </c>
      <c r="B34" s="27" t="s">
        <v>57</v>
      </c>
      <c r="C34" s="23">
        <v>-0.0253740549</v>
      </c>
      <c r="D34" s="24">
        <v>-0.024210453</v>
      </c>
      <c r="E34" s="24">
        <v>-0.0231767893</v>
      </c>
      <c r="F34" s="24">
        <v>-0.0221955776</v>
      </c>
      <c r="G34" s="24">
        <v>-0.0219444036</v>
      </c>
      <c r="H34" s="24">
        <v>-0.022159934</v>
      </c>
      <c r="I34" s="24">
        <v>-0.0227689743</v>
      </c>
      <c r="J34" s="24">
        <v>-0.0240662098</v>
      </c>
      <c r="K34" s="24">
        <v>-0.0258666277</v>
      </c>
      <c r="L34" s="24">
        <v>-0.0281721354</v>
      </c>
      <c r="M34" s="24">
        <v>-0.0294802189</v>
      </c>
      <c r="N34" s="24">
        <v>-0.0295884609</v>
      </c>
      <c r="O34" s="24">
        <v>-0.0287197828</v>
      </c>
      <c r="P34" s="24">
        <v>-0.0288162231</v>
      </c>
      <c r="Q34" s="24">
        <v>-0.0288749933</v>
      </c>
      <c r="R34" s="24">
        <v>-0.0269341469</v>
      </c>
      <c r="S34" s="24">
        <v>-0.0270023346</v>
      </c>
      <c r="T34" s="24">
        <v>-0.0275957584</v>
      </c>
      <c r="U34" s="24">
        <v>-0.026668191</v>
      </c>
      <c r="V34" s="24">
        <v>-0.0269469023</v>
      </c>
      <c r="W34" s="24">
        <v>-0.0283153057</v>
      </c>
      <c r="X34" s="24">
        <v>-0.0332859755</v>
      </c>
      <c r="Y34" s="24">
        <v>-0.0313714743</v>
      </c>
      <c r="Z34" s="25">
        <v>-0.027918458</v>
      </c>
    </row>
    <row r="35" spans="1:26" s="1" customFormat="1" ht="12.75">
      <c r="A35" s="26">
        <v>29155</v>
      </c>
      <c r="B35" s="27" t="s">
        <v>58</v>
      </c>
      <c r="C35" s="23">
        <v>-0.0098582506</v>
      </c>
      <c r="D35" s="24">
        <v>-0.0094940662</v>
      </c>
      <c r="E35" s="24">
        <v>-0.0093926191</v>
      </c>
      <c r="F35" s="24">
        <v>-0.0091463327</v>
      </c>
      <c r="G35" s="24">
        <v>-0.0090764761</v>
      </c>
      <c r="H35" s="24">
        <v>-0.0093348026</v>
      </c>
      <c r="I35" s="24">
        <v>-0.0097029209</v>
      </c>
      <c r="J35" s="24">
        <v>-0.0099695921</v>
      </c>
      <c r="K35" s="24">
        <v>-0.0102539062</v>
      </c>
      <c r="L35" s="24">
        <v>-0.0111368895</v>
      </c>
      <c r="M35" s="24">
        <v>-0.0112483501</v>
      </c>
      <c r="N35" s="24">
        <v>-0.0109955072</v>
      </c>
      <c r="O35" s="24">
        <v>-0.0110917091</v>
      </c>
      <c r="P35" s="24">
        <v>-0.0111197233</v>
      </c>
      <c r="Q35" s="24">
        <v>-0.0112789869</v>
      </c>
      <c r="R35" s="24">
        <v>-0.0103616714</v>
      </c>
      <c r="S35" s="24">
        <v>-0.0101746321</v>
      </c>
      <c r="T35" s="24">
        <v>-0.0106965303</v>
      </c>
      <c r="U35" s="24">
        <v>-0.0104777813</v>
      </c>
      <c r="V35" s="24">
        <v>-0.0108827353</v>
      </c>
      <c r="W35" s="24">
        <v>-0.0113518238</v>
      </c>
      <c r="X35" s="24">
        <v>-0.0141102076</v>
      </c>
      <c r="Y35" s="24">
        <v>-0.012773037</v>
      </c>
      <c r="Z35" s="25">
        <v>-0.0108495951</v>
      </c>
    </row>
    <row r="36" spans="1:26" s="1" customFormat="1" ht="12.75">
      <c r="A36" s="26">
        <v>39155</v>
      </c>
      <c r="B36" s="27" t="s">
        <v>59</v>
      </c>
      <c r="C36" s="23">
        <v>-0.0093802214</v>
      </c>
      <c r="D36" s="24">
        <v>-0.0093880892</v>
      </c>
      <c r="E36" s="24">
        <v>-0.0091148615</v>
      </c>
      <c r="F36" s="24">
        <v>-0.0090154409</v>
      </c>
      <c r="G36" s="24">
        <v>-0.0089021921</v>
      </c>
      <c r="H36" s="24">
        <v>-0.0088180304</v>
      </c>
      <c r="I36" s="24">
        <v>-0.0089477301</v>
      </c>
      <c r="J36" s="24">
        <v>-0.0093704462</v>
      </c>
      <c r="K36" s="24">
        <v>-0.0100772381</v>
      </c>
      <c r="L36" s="24">
        <v>-0.0115624666</v>
      </c>
      <c r="M36" s="24">
        <v>-0.0116438866</v>
      </c>
      <c r="N36" s="24">
        <v>-0.0118147135</v>
      </c>
      <c r="O36" s="24">
        <v>-0.0124230385</v>
      </c>
      <c r="P36" s="24">
        <v>-0.011726141</v>
      </c>
      <c r="Q36" s="24">
        <v>-0.0121434927</v>
      </c>
      <c r="R36" s="24">
        <v>-0.0122950077</v>
      </c>
      <c r="S36" s="24">
        <v>-0.012465477</v>
      </c>
      <c r="T36" s="24">
        <v>-0.0123667717</v>
      </c>
      <c r="U36" s="24">
        <v>-0.0122030973</v>
      </c>
      <c r="V36" s="24">
        <v>-0.0118174553</v>
      </c>
      <c r="W36" s="24">
        <v>-0.0110630989</v>
      </c>
      <c r="X36" s="24">
        <v>-0.0133548975</v>
      </c>
      <c r="Y36" s="24">
        <v>-0.0111769438</v>
      </c>
      <c r="Z36" s="25">
        <v>-0.0095076561</v>
      </c>
    </row>
    <row r="37" spans="1:26" s="1" customFormat="1" ht="12.75">
      <c r="A37" s="26">
        <v>39160</v>
      </c>
      <c r="B37" s="27" t="s">
        <v>60</v>
      </c>
      <c r="C37" s="23">
        <v>-0.0217777491</v>
      </c>
      <c r="D37" s="24">
        <v>-0.0202865601</v>
      </c>
      <c r="E37" s="24">
        <v>-0.0193206072</v>
      </c>
      <c r="F37" s="24">
        <v>-0.0184966326</v>
      </c>
      <c r="G37" s="24">
        <v>-0.0183864832</v>
      </c>
      <c r="H37" s="24">
        <v>-0.0191711187</v>
      </c>
      <c r="I37" s="24">
        <v>-0.0202934742</v>
      </c>
      <c r="J37" s="24">
        <v>-0.0208028555</v>
      </c>
      <c r="K37" s="24">
        <v>-0.0219050646</v>
      </c>
      <c r="L37" s="24">
        <v>-0.0230776072</v>
      </c>
      <c r="M37" s="24">
        <v>-0.0237122774</v>
      </c>
      <c r="N37" s="24">
        <v>-0.0232560635</v>
      </c>
      <c r="O37" s="24">
        <v>-0.0224084854</v>
      </c>
      <c r="P37" s="24">
        <v>-0.0232070684</v>
      </c>
      <c r="Q37" s="24">
        <v>-0.023277998</v>
      </c>
      <c r="R37" s="24">
        <v>-0.0205560923</v>
      </c>
      <c r="S37" s="24">
        <v>-0.0204797983</v>
      </c>
      <c r="T37" s="24">
        <v>-0.0213536024</v>
      </c>
      <c r="U37" s="24">
        <v>-0.0204964876</v>
      </c>
      <c r="V37" s="24">
        <v>-0.0212734938</v>
      </c>
      <c r="W37" s="24">
        <v>-0.0238466263</v>
      </c>
      <c r="X37" s="24">
        <v>-0.0283483267</v>
      </c>
      <c r="Y37" s="24">
        <v>-0.0271638632</v>
      </c>
      <c r="Z37" s="25">
        <v>-0.0242661238</v>
      </c>
    </row>
    <row r="38" spans="1:26" s="1" customFormat="1" ht="12.75">
      <c r="A38" s="28">
        <v>39180</v>
      </c>
      <c r="B38" s="29" t="s">
        <v>61</v>
      </c>
      <c r="C38" s="30">
        <v>-0.0041269064</v>
      </c>
      <c r="D38" s="31">
        <v>-0.0035741329</v>
      </c>
      <c r="E38" s="31">
        <v>-0.0045796633</v>
      </c>
      <c r="F38" s="31">
        <v>-0.0042220354</v>
      </c>
      <c r="G38" s="31">
        <v>-0.0045044422</v>
      </c>
      <c r="H38" s="31">
        <v>-0.0052962303</v>
      </c>
      <c r="I38" s="31">
        <v>-0.0057131052</v>
      </c>
      <c r="J38" s="31">
        <v>-0.0053691864</v>
      </c>
      <c r="K38" s="31">
        <v>-0.0037561655</v>
      </c>
      <c r="L38" s="31">
        <v>-0.0023263693</v>
      </c>
      <c r="M38" s="31">
        <v>-0.0020889044</v>
      </c>
      <c r="N38" s="31">
        <v>-0.0004384518</v>
      </c>
      <c r="O38" s="31">
        <v>-5.34058E-05</v>
      </c>
      <c r="P38" s="31">
        <v>-0.001844883</v>
      </c>
      <c r="Q38" s="31">
        <v>-0.0012938976</v>
      </c>
      <c r="R38" s="31">
        <v>0.0016050339</v>
      </c>
      <c r="S38" s="31">
        <v>0.0029240251</v>
      </c>
      <c r="T38" s="31">
        <v>0.0006628036</v>
      </c>
      <c r="U38" s="31">
        <v>0.0002334714</v>
      </c>
      <c r="V38" s="31">
        <v>-0.0023385286</v>
      </c>
      <c r="W38" s="31">
        <v>-0.0055094957</v>
      </c>
      <c r="X38" s="31">
        <v>-0.0082585812</v>
      </c>
      <c r="Y38" s="31">
        <v>-0.0084737539</v>
      </c>
      <c r="Z38" s="32">
        <v>-0.0061401129</v>
      </c>
    </row>
    <row r="39" spans="1:26" s="1" customFormat="1" ht="12.75">
      <c r="A39" s="26">
        <v>29165</v>
      </c>
      <c r="B39" s="27" t="s">
        <v>62</v>
      </c>
      <c r="C39" s="23">
        <v>-0.0023794174</v>
      </c>
      <c r="D39" s="24">
        <v>-0.0025402308</v>
      </c>
      <c r="E39" s="24">
        <v>-0.0026910305</v>
      </c>
      <c r="F39" s="24">
        <v>-0.0026556253</v>
      </c>
      <c r="G39" s="24">
        <v>-0.0026071072</v>
      </c>
      <c r="H39" s="24">
        <v>-0.0026538372</v>
      </c>
      <c r="I39" s="24">
        <v>-0.0026051998</v>
      </c>
      <c r="J39" s="24">
        <v>-0.0026444197</v>
      </c>
      <c r="K39" s="24">
        <v>-0.0022919178</v>
      </c>
      <c r="L39" s="24">
        <v>-0.0026940107</v>
      </c>
      <c r="M39" s="24">
        <v>-0.0024994612</v>
      </c>
      <c r="N39" s="24">
        <v>-0.0024120808</v>
      </c>
      <c r="O39" s="24">
        <v>-0.0027066469</v>
      </c>
      <c r="P39" s="24">
        <v>-0.0023607016</v>
      </c>
      <c r="Q39" s="24">
        <v>-0.0026364326</v>
      </c>
      <c r="R39" s="24">
        <v>-0.0023918152</v>
      </c>
      <c r="S39" s="24">
        <v>-0.0024262667</v>
      </c>
      <c r="T39" s="24">
        <v>-0.0026495457</v>
      </c>
      <c r="U39" s="24">
        <v>-0.0024852753</v>
      </c>
      <c r="V39" s="24">
        <v>-0.0025314093</v>
      </c>
      <c r="W39" s="24">
        <v>-0.0025640726</v>
      </c>
      <c r="X39" s="24">
        <v>-0.0047565699</v>
      </c>
      <c r="Y39" s="24">
        <v>-0.0044546127</v>
      </c>
      <c r="Z39" s="25">
        <v>-0.0031723976</v>
      </c>
    </row>
    <row r="40" spans="1:26" s="1" customFormat="1" ht="13.5" thickBot="1">
      <c r="A40" s="28">
        <v>39165</v>
      </c>
      <c r="B40" s="29" t="s">
        <v>63</v>
      </c>
      <c r="C40" s="30">
        <v>-0.0014299154</v>
      </c>
      <c r="D40" s="31">
        <v>-0.0011605024</v>
      </c>
      <c r="E40" s="31">
        <v>-0.0019224882</v>
      </c>
      <c r="F40" s="31">
        <v>-0.001814723</v>
      </c>
      <c r="G40" s="31">
        <v>-0.0018882751</v>
      </c>
      <c r="H40" s="31">
        <v>-0.0025308132</v>
      </c>
      <c r="I40" s="31">
        <v>-0.0028567314</v>
      </c>
      <c r="J40" s="31">
        <v>-0.0025570393</v>
      </c>
      <c r="K40" s="31">
        <v>-0.0012183189</v>
      </c>
      <c r="L40" s="31">
        <v>-0.0004081726</v>
      </c>
      <c r="M40" s="31">
        <v>0.0001615286</v>
      </c>
      <c r="N40" s="31">
        <v>0.0014190674</v>
      </c>
      <c r="O40" s="31">
        <v>0.0017799139</v>
      </c>
      <c r="P40" s="31">
        <v>0.0007424355</v>
      </c>
      <c r="Q40" s="31">
        <v>0.0009537935</v>
      </c>
      <c r="R40" s="31">
        <v>0.0028478503</v>
      </c>
      <c r="S40" s="31">
        <v>0.003534317</v>
      </c>
      <c r="T40" s="31">
        <v>0.0020013452</v>
      </c>
      <c r="U40" s="31">
        <v>0.0017157793</v>
      </c>
      <c r="V40" s="31">
        <v>0.0001014471</v>
      </c>
      <c r="W40" s="31">
        <v>-0.0021042824</v>
      </c>
      <c r="X40" s="31">
        <v>-0.0045949221</v>
      </c>
      <c r="Y40" s="31">
        <v>-0.0048805475</v>
      </c>
      <c r="Z40" s="32">
        <v>-0.002943635</v>
      </c>
    </row>
    <row r="41" spans="1:26" s="1" customFormat="1" ht="12.75">
      <c r="A41" s="33">
        <v>39210</v>
      </c>
      <c r="B41" s="34" t="s">
        <v>64</v>
      </c>
      <c r="C41" s="35">
        <v>-0.0029009581</v>
      </c>
      <c r="D41" s="36">
        <v>-0.0041624308</v>
      </c>
      <c r="E41" s="36">
        <v>-0.0042370558</v>
      </c>
      <c r="F41" s="36">
        <v>-0.0047872066</v>
      </c>
      <c r="G41" s="36">
        <v>-0.0047876835</v>
      </c>
      <c r="H41" s="36">
        <v>-0.0049130917</v>
      </c>
      <c r="I41" s="36">
        <v>-0.005004406</v>
      </c>
      <c r="J41" s="36">
        <v>-0.0049636364</v>
      </c>
      <c r="K41" s="36">
        <v>-0.0050603151</v>
      </c>
      <c r="L41" s="36">
        <v>-0.0047547817</v>
      </c>
      <c r="M41" s="36">
        <v>-0.0050474405</v>
      </c>
      <c r="N41" s="36">
        <v>-0.0036815405</v>
      </c>
      <c r="O41" s="36">
        <v>-0.0032016039</v>
      </c>
      <c r="P41" s="36">
        <v>-0.0028043985</v>
      </c>
      <c r="Q41" s="36">
        <v>-0.0031932592</v>
      </c>
      <c r="R41" s="36">
        <v>-0.0033903122</v>
      </c>
      <c r="S41" s="36">
        <v>-0.0037870407</v>
      </c>
      <c r="T41" s="36">
        <v>-0.004134059</v>
      </c>
      <c r="U41" s="36">
        <v>-0.0056362152</v>
      </c>
      <c r="V41" s="36">
        <v>-0.0049365759</v>
      </c>
      <c r="W41" s="36">
        <v>-0.0040365458</v>
      </c>
      <c r="X41" s="36">
        <v>-0.0036913157</v>
      </c>
      <c r="Y41" s="36">
        <v>-0.0042572021</v>
      </c>
      <c r="Z41" s="20">
        <v>-0.0053681135</v>
      </c>
    </row>
    <row r="42" spans="1:26" s="1" customFormat="1" ht="12.75">
      <c r="A42" s="37">
        <v>39220</v>
      </c>
      <c r="B42" s="38" t="s">
        <v>65</v>
      </c>
      <c r="C42" s="39">
        <v>-0.0007816553</v>
      </c>
      <c r="D42" s="40">
        <v>-0.001103878</v>
      </c>
      <c r="E42" s="40">
        <v>-0.0010889769</v>
      </c>
      <c r="F42" s="40">
        <v>-0.0011686087</v>
      </c>
      <c r="G42" s="40">
        <v>-0.0011017323</v>
      </c>
      <c r="H42" s="40">
        <v>-0.0011475086</v>
      </c>
      <c r="I42" s="40">
        <v>-0.0005241632</v>
      </c>
      <c r="J42" s="40">
        <v>-0.0007144213</v>
      </c>
      <c r="K42" s="40">
        <v>-0.000991106</v>
      </c>
      <c r="L42" s="40">
        <v>0.0003885031</v>
      </c>
      <c r="M42" s="40">
        <v>0.0025675893</v>
      </c>
      <c r="N42" s="40">
        <v>0.0038310885</v>
      </c>
      <c r="O42" s="40">
        <v>0.0044867992</v>
      </c>
      <c r="P42" s="40">
        <v>0.0040549636</v>
      </c>
      <c r="Q42" s="40">
        <v>0.0027883053</v>
      </c>
      <c r="R42" s="40">
        <v>0.0015352964</v>
      </c>
      <c r="S42" s="40">
        <v>0.0007139444</v>
      </c>
      <c r="T42" s="40">
        <v>0.0004599094</v>
      </c>
      <c r="U42" s="40">
        <v>0.000993073</v>
      </c>
      <c r="V42" s="40">
        <v>0.0008443594</v>
      </c>
      <c r="W42" s="40">
        <v>0.00074476</v>
      </c>
      <c r="X42" s="40">
        <v>-0.0011698008</v>
      </c>
      <c r="Y42" s="40">
        <v>-0.0011879206</v>
      </c>
      <c r="Z42" s="25">
        <v>-0.0007451773</v>
      </c>
    </row>
    <row r="43" spans="1:26" s="1" customFormat="1" ht="12.75">
      <c r="A43" s="37">
        <v>39221</v>
      </c>
      <c r="B43" s="38" t="s">
        <v>66</v>
      </c>
      <c r="C43" s="39">
        <v>-0.0007815361</v>
      </c>
      <c r="D43" s="40">
        <v>-0.0011036396</v>
      </c>
      <c r="E43" s="40">
        <v>-0.0010883808</v>
      </c>
      <c r="F43" s="40">
        <v>-0.0011680126</v>
      </c>
      <c r="G43" s="40">
        <v>-0.0011011362</v>
      </c>
      <c r="H43" s="40">
        <v>-0.0011469126</v>
      </c>
      <c r="I43" s="40">
        <v>-0.000523448</v>
      </c>
      <c r="J43" s="40">
        <v>-0.000713706</v>
      </c>
      <c r="K43" s="40">
        <v>-0.0009900331</v>
      </c>
      <c r="L43" s="40">
        <v>0.0003892779</v>
      </c>
      <c r="M43" s="40">
        <v>0.0025659204</v>
      </c>
      <c r="N43" s="40">
        <v>0.0038291812</v>
      </c>
      <c r="O43" s="40">
        <v>0.0044841766</v>
      </c>
      <c r="P43" s="40">
        <v>0.0040528178</v>
      </c>
      <c r="Q43" s="40">
        <v>0.0027858019</v>
      </c>
      <c r="R43" s="40">
        <v>0.0015340447</v>
      </c>
      <c r="S43" s="40">
        <v>0.0007128119</v>
      </c>
      <c r="T43" s="40">
        <v>0.0004596114</v>
      </c>
      <c r="U43" s="40">
        <v>0.0009925961</v>
      </c>
      <c r="V43" s="40">
        <v>0.0008414388</v>
      </c>
      <c r="W43" s="40">
        <v>0.0007432699</v>
      </c>
      <c r="X43" s="40">
        <v>-0.0011703968</v>
      </c>
      <c r="Y43" s="40">
        <v>-0.0011869669</v>
      </c>
      <c r="Z43" s="25">
        <v>-0.000744462</v>
      </c>
    </row>
    <row r="44" spans="1:26" s="1" customFormat="1" ht="12.75">
      <c r="A44" s="37">
        <v>39225</v>
      </c>
      <c r="B44" s="38" t="s">
        <v>67</v>
      </c>
      <c r="C44" s="39">
        <v>-0.0262485743</v>
      </c>
      <c r="D44" s="40">
        <v>-0.0253314972</v>
      </c>
      <c r="E44" s="40">
        <v>-0.0241533518</v>
      </c>
      <c r="F44" s="40">
        <v>-0.0256363153</v>
      </c>
      <c r="G44" s="40">
        <v>-0.0256544352</v>
      </c>
      <c r="H44" s="40">
        <v>-0.0261874199</v>
      </c>
      <c r="I44" s="40">
        <v>-0.0277255774</v>
      </c>
      <c r="J44" s="40">
        <v>-0.0294859409</v>
      </c>
      <c r="K44" s="40">
        <v>-0.0292869806</v>
      </c>
      <c r="L44" s="40">
        <v>-0.0317366123</v>
      </c>
      <c r="M44" s="40">
        <v>-0.0342029333</v>
      </c>
      <c r="N44" s="40">
        <v>-0.0329943895</v>
      </c>
      <c r="O44" s="40">
        <v>-0.0321674347</v>
      </c>
      <c r="P44" s="40">
        <v>-0.0321956873</v>
      </c>
      <c r="Q44" s="40">
        <v>-0.0325313807</v>
      </c>
      <c r="R44" s="40">
        <v>-0.0317838192</v>
      </c>
      <c r="S44" s="40">
        <v>-0.0313839912</v>
      </c>
      <c r="T44" s="40">
        <v>-0.0323234797</v>
      </c>
      <c r="U44" s="40">
        <v>-0.0379741192</v>
      </c>
      <c r="V44" s="40">
        <v>-0.0377832651</v>
      </c>
      <c r="W44" s="40">
        <v>-0.033864975</v>
      </c>
      <c r="X44" s="40">
        <v>-0.0335272551</v>
      </c>
      <c r="Y44" s="40">
        <v>-0.0337064266</v>
      </c>
      <c r="Z44" s="25">
        <v>-0.0318248272</v>
      </c>
    </row>
    <row r="45" spans="1:26" s="1" customFormat="1" ht="12.75">
      <c r="A45" s="37">
        <v>39230</v>
      </c>
      <c r="B45" s="38" t="s">
        <v>68</v>
      </c>
      <c r="C45" s="39">
        <v>-0.0351172686</v>
      </c>
      <c r="D45" s="40">
        <v>-0.0323811769</v>
      </c>
      <c r="E45" s="40">
        <v>-0.0299277306</v>
      </c>
      <c r="F45" s="40">
        <v>-0.0294412374</v>
      </c>
      <c r="G45" s="40">
        <v>-0.0290900469</v>
      </c>
      <c r="H45" s="40">
        <v>-0.0295488834</v>
      </c>
      <c r="I45" s="40">
        <v>-0.031468153</v>
      </c>
      <c r="J45" s="40">
        <v>-0.0323385</v>
      </c>
      <c r="K45" s="40">
        <v>-0.0380746126</v>
      </c>
      <c r="L45" s="40">
        <v>-0.0423609018</v>
      </c>
      <c r="M45" s="40">
        <v>-0.0449235439</v>
      </c>
      <c r="N45" s="40">
        <v>-0.0453811884</v>
      </c>
      <c r="O45" s="40">
        <v>-0.0452302694</v>
      </c>
      <c r="P45" s="40">
        <v>-0.046681881</v>
      </c>
      <c r="Q45" s="40">
        <v>-0.045255661</v>
      </c>
      <c r="R45" s="40">
        <v>-0.042920351</v>
      </c>
      <c r="S45" s="40">
        <v>-0.0414979458</v>
      </c>
      <c r="T45" s="40">
        <v>-0.040784359</v>
      </c>
      <c r="U45" s="40">
        <v>-0.0411703587</v>
      </c>
      <c r="V45" s="40">
        <v>-0.0426734686</v>
      </c>
      <c r="W45" s="40">
        <v>-0.0445580482</v>
      </c>
      <c r="X45" s="40">
        <v>-0.0479899645</v>
      </c>
      <c r="Y45" s="40">
        <v>-0.0427194834</v>
      </c>
      <c r="Z45" s="25">
        <v>-0.0377357006</v>
      </c>
    </row>
    <row r="46" spans="1:26" s="1" customFormat="1" ht="12.75">
      <c r="A46" s="37">
        <v>29235</v>
      </c>
      <c r="B46" s="38" t="s">
        <v>69</v>
      </c>
      <c r="C46" s="39">
        <v>-0.0148653984</v>
      </c>
      <c r="D46" s="40">
        <v>-0.0140743256</v>
      </c>
      <c r="E46" s="40">
        <v>-0.0131299496</v>
      </c>
      <c r="F46" s="40">
        <v>-0.013117671</v>
      </c>
      <c r="G46" s="40">
        <v>-0.0129569769</v>
      </c>
      <c r="H46" s="40">
        <v>-0.0131696463</v>
      </c>
      <c r="I46" s="40">
        <v>-0.0137408972</v>
      </c>
      <c r="J46" s="40">
        <v>-0.0141942501</v>
      </c>
      <c r="K46" s="40">
        <v>-0.0165578127</v>
      </c>
      <c r="L46" s="40">
        <v>-0.0176538229</v>
      </c>
      <c r="M46" s="40">
        <v>-0.0181162357</v>
      </c>
      <c r="N46" s="40">
        <v>-0.0177843571</v>
      </c>
      <c r="O46" s="40">
        <v>-0.0175056458</v>
      </c>
      <c r="P46" s="40">
        <v>-0.018094182</v>
      </c>
      <c r="Q46" s="40">
        <v>-0.0179524422</v>
      </c>
      <c r="R46" s="40">
        <v>-0.0174831152</v>
      </c>
      <c r="S46" s="40">
        <v>-0.017216444</v>
      </c>
      <c r="T46" s="40">
        <v>-0.0170538425</v>
      </c>
      <c r="U46" s="40">
        <v>-0.0171815157</v>
      </c>
      <c r="V46" s="40">
        <v>-0.0176403522</v>
      </c>
      <c r="W46" s="40">
        <v>-0.0182235241</v>
      </c>
      <c r="X46" s="40">
        <v>-0.0199978352</v>
      </c>
      <c r="Y46" s="40">
        <v>-0.018106699</v>
      </c>
      <c r="Z46" s="25">
        <v>-0.0161992311</v>
      </c>
    </row>
    <row r="47" spans="1:26" s="1" customFormat="1" ht="12.75">
      <c r="A47" s="41">
        <v>39235</v>
      </c>
      <c r="B47" s="42" t="s">
        <v>70</v>
      </c>
      <c r="C47" s="43">
        <v>-0.020290494</v>
      </c>
      <c r="D47" s="44">
        <v>-0.0187581778</v>
      </c>
      <c r="E47" s="44">
        <v>-0.0173211098</v>
      </c>
      <c r="F47" s="44">
        <v>-0.0170636177</v>
      </c>
      <c r="G47" s="44">
        <v>-0.016818881</v>
      </c>
      <c r="H47" s="44">
        <v>-0.017085433</v>
      </c>
      <c r="I47" s="44">
        <v>-0.0180182457</v>
      </c>
      <c r="J47" s="44">
        <v>-0.0185782909</v>
      </c>
      <c r="K47" s="44">
        <v>-0.0219103098</v>
      </c>
      <c r="L47" s="44">
        <v>-0.0240007639</v>
      </c>
      <c r="M47" s="44">
        <v>-0.0253049135</v>
      </c>
      <c r="N47" s="44">
        <v>-0.0255440474</v>
      </c>
      <c r="O47" s="44">
        <v>-0.025480628</v>
      </c>
      <c r="P47" s="44">
        <v>-0.026296258</v>
      </c>
      <c r="Q47" s="44">
        <v>-0.0255074501</v>
      </c>
      <c r="R47" s="44">
        <v>-0.0244096518</v>
      </c>
      <c r="S47" s="44">
        <v>-0.0236946344</v>
      </c>
      <c r="T47" s="44">
        <v>-0.0231603384</v>
      </c>
      <c r="U47" s="44">
        <v>-0.0232661963</v>
      </c>
      <c r="V47" s="44">
        <v>-0.0241914988</v>
      </c>
      <c r="W47" s="44">
        <v>-0.0254515409</v>
      </c>
      <c r="X47" s="44">
        <v>-0.0276840925</v>
      </c>
      <c r="Y47" s="44">
        <v>-0.0246145725</v>
      </c>
      <c r="Z47" s="32">
        <v>-0.0214438438</v>
      </c>
    </row>
    <row r="48" spans="1:26" s="1" customFormat="1" ht="12.75">
      <c r="A48" s="37">
        <v>39255</v>
      </c>
      <c r="B48" s="38" t="s">
        <v>71</v>
      </c>
      <c r="C48" s="39">
        <v>-0.0297706127</v>
      </c>
      <c r="D48" s="40">
        <v>-0.0286326408</v>
      </c>
      <c r="E48" s="40">
        <v>-0.027374506</v>
      </c>
      <c r="F48" s="40">
        <v>-0.0292768478</v>
      </c>
      <c r="G48" s="40">
        <v>-0.0292588472</v>
      </c>
      <c r="H48" s="40">
        <v>-0.029913187</v>
      </c>
      <c r="I48" s="40">
        <v>-0.0317038298</v>
      </c>
      <c r="J48" s="40">
        <v>-0.0337588787</v>
      </c>
      <c r="K48" s="40">
        <v>-0.0330435038</v>
      </c>
      <c r="L48" s="40">
        <v>-0.0359814167</v>
      </c>
      <c r="M48" s="40">
        <v>-0.0388271809</v>
      </c>
      <c r="N48" s="40">
        <v>-0.0375747681</v>
      </c>
      <c r="O48" s="40">
        <v>-0.0369004011</v>
      </c>
      <c r="P48" s="40">
        <v>-0.0369298458</v>
      </c>
      <c r="Q48" s="40">
        <v>-0.0372997522</v>
      </c>
      <c r="R48" s="40">
        <v>-0.0364006758</v>
      </c>
      <c r="S48" s="40">
        <v>-0.0358650684</v>
      </c>
      <c r="T48" s="40">
        <v>-0.0369942188</v>
      </c>
      <c r="U48" s="40">
        <v>-0.0439344645</v>
      </c>
      <c r="V48" s="40">
        <v>-0.0437856913</v>
      </c>
      <c r="W48" s="40">
        <v>-0.0405256748</v>
      </c>
      <c r="X48" s="40">
        <v>-0.0401109457</v>
      </c>
      <c r="Y48" s="40">
        <v>-0.0386234522</v>
      </c>
      <c r="Z48" s="25">
        <v>-0.0362083912</v>
      </c>
    </row>
    <row r="49" spans="1:26" s="1" customFormat="1" ht="12.75">
      <c r="A49" s="37">
        <v>39265</v>
      </c>
      <c r="B49" s="38" t="s">
        <v>72</v>
      </c>
      <c r="C49" s="39">
        <v>-0.0430189371</v>
      </c>
      <c r="D49" s="40">
        <v>-0.0393987894</v>
      </c>
      <c r="E49" s="40">
        <v>-0.0364540815</v>
      </c>
      <c r="F49" s="40">
        <v>-0.036647439</v>
      </c>
      <c r="G49" s="40">
        <v>-0.0360674858</v>
      </c>
      <c r="H49" s="40">
        <v>-0.03670609</v>
      </c>
      <c r="I49" s="40">
        <v>-0.0391844511</v>
      </c>
      <c r="J49" s="40">
        <v>-0.0408396721</v>
      </c>
      <c r="K49" s="40">
        <v>-0.0500761271</v>
      </c>
      <c r="L49" s="40">
        <v>-0.0554141998</v>
      </c>
      <c r="M49" s="40">
        <v>-0.0598443747</v>
      </c>
      <c r="N49" s="40">
        <v>-0.0600305796</v>
      </c>
      <c r="O49" s="40">
        <v>-0.0599997044</v>
      </c>
      <c r="P49" s="40">
        <v>-0.0618257523</v>
      </c>
      <c r="Q49" s="40">
        <v>-0.0599800348</v>
      </c>
      <c r="R49" s="40">
        <v>-0.0573533773</v>
      </c>
      <c r="S49" s="40">
        <v>-0.0556148291</v>
      </c>
      <c r="T49" s="40">
        <v>-0.054364562</v>
      </c>
      <c r="U49" s="40">
        <v>-0.0521526337</v>
      </c>
      <c r="V49" s="40">
        <v>-0.0540448427</v>
      </c>
      <c r="W49" s="40">
        <v>-0.056833744</v>
      </c>
      <c r="X49" s="40">
        <v>-0.0608375072</v>
      </c>
      <c r="Y49" s="40">
        <v>-0.053822279</v>
      </c>
      <c r="Z49" s="25">
        <v>-0.0470387936</v>
      </c>
    </row>
    <row r="50" spans="1:26" s="1" customFormat="1" ht="12.75">
      <c r="A50" s="37">
        <v>39270</v>
      </c>
      <c r="B50" s="38" t="s">
        <v>73</v>
      </c>
      <c r="C50" s="39">
        <v>-0.0386536121</v>
      </c>
      <c r="D50" s="40">
        <v>-0.0356897116</v>
      </c>
      <c r="E50" s="40">
        <v>-0.0330597162</v>
      </c>
      <c r="F50" s="40">
        <v>-0.0325120687</v>
      </c>
      <c r="G50" s="40">
        <v>-0.03214252</v>
      </c>
      <c r="H50" s="40">
        <v>-0.0326429605</v>
      </c>
      <c r="I50" s="40">
        <v>-0.0346477032</v>
      </c>
      <c r="J50" s="40">
        <v>-0.0355812311</v>
      </c>
      <c r="K50" s="40">
        <v>-0.0418316126</v>
      </c>
      <c r="L50" s="40">
        <v>-0.0464122295</v>
      </c>
      <c r="M50" s="40">
        <v>-0.0491701365</v>
      </c>
      <c r="N50" s="40">
        <v>-0.049590826</v>
      </c>
      <c r="O50" s="40">
        <v>-0.0494931936</v>
      </c>
      <c r="P50" s="40">
        <v>-0.0511282682</v>
      </c>
      <c r="Q50" s="40">
        <v>-0.0495394468</v>
      </c>
      <c r="R50" s="40">
        <v>-0.0469194651</v>
      </c>
      <c r="S50" s="40">
        <v>-0.0453644991</v>
      </c>
      <c r="T50" s="40">
        <v>-0.0446184874</v>
      </c>
      <c r="U50" s="40">
        <v>-0.0451039076</v>
      </c>
      <c r="V50" s="40">
        <v>-0.0466524363</v>
      </c>
      <c r="W50" s="40">
        <v>-0.0486220121</v>
      </c>
      <c r="X50" s="40">
        <v>-0.0523958206</v>
      </c>
      <c r="Y50" s="40">
        <v>-0.0468542576</v>
      </c>
      <c r="Z50" s="25">
        <v>-0.0415524244</v>
      </c>
    </row>
    <row r="51" spans="1:26" s="1" customFormat="1" ht="12.75">
      <c r="A51" s="41">
        <v>39275</v>
      </c>
      <c r="B51" s="42" t="s">
        <v>74</v>
      </c>
      <c r="C51" s="43">
        <v>-0.0353825092</v>
      </c>
      <c r="D51" s="44">
        <v>-0.0326113701</v>
      </c>
      <c r="E51" s="44">
        <v>-0.0301007032</v>
      </c>
      <c r="F51" s="44">
        <v>-0.0296183825</v>
      </c>
      <c r="G51" s="44">
        <v>-0.0292522907</v>
      </c>
      <c r="H51" s="44">
        <v>-0.0297321081</v>
      </c>
      <c r="I51" s="44">
        <v>-0.0317167044</v>
      </c>
      <c r="J51" s="44">
        <v>-0.0326461792</v>
      </c>
      <c r="K51" s="44">
        <v>-0.0385386944</v>
      </c>
      <c r="L51" s="44">
        <v>-0.0428671837</v>
      </c>
      <c r="M51" s="44">
        <v>-0.0454465151</v>
      </c>
      <c r="N51" s="44">
        <v>-0.0458657742</v>
      </c>
      <c r="O51" s="44">
        <v>-0.0457547903</v>
      </c>
      <c r="P51" s="44">
        <v>-0.047268033</v>
      </c>
      <c r="Q51" s="44">
        <v>-0.0458276272</v>
      </c>
      <c r="R51" s="44">
        <v>-0.0433939695</v>
      </c>
      <c r="S51" s="44">
        <v>-0.0419706106</v>
      </c>
      <c r="T51" s="44">
        <v>-0.0412224531</v>
      </c>
      <c r="U51" s="44">
        <v>-0.0415565968</v>
      </c>
      <c r="V51" s="44">
        <v>-0.0430743694</v>
      </c>
      <c r="W51" s="44">
        <v>-0.0451933146</v>
      </c>
      <c r="X51" s="44">
        <v>-0.0487674475</v>
      </c>
      <c r="Y51" s="44">
        <v>-0.0434267521</v>
      </c>
      <c r="Z51" s="32">
        <v>-0.0381039381</v>
      </c>
    </row>
    <row r="52" spans="1:26" s="1" customFormat="1" ht="12.75">
      <c r="A52" s="37">
        <v>29280</v>
      </c>
      <c r="B52" s="38" t="s">
        <v>75</v>
      </c>
      <c r="C52" s="39">
        <v>-0.0022673607</v>
      </c>
      <c r="D52" s="40">
        <v>-0.0023760796</v>
      </c>
      <c r="E52" s="40">
        <v>-0.0022782087</v>
      </c>
      <c r="F52" s="40">
        <v>-0.0023090839</v>
      </c>
      <c r="G52" s="40">
        <v>-0.0022633076</v>
      </c>
      <c r="H52" s="40">
        <v>-0.0023159981</v>
      </c>
      <c r="I52" s="40">
        <v>-0.0022399426</v>
      </c>
      <c r="J52" s="40">
        <v>-0.0022345781</v>
      </c>
      <c r="K52" s="40">
        <v>-0.0024336576</v>
      </c>
      <c r="L52" s="40">
        <v>-0.0023488998</v>
      </c>
      <c r="M52" s="40">
        <v>-0.0024049282</v>
      </c>
      <c r="N52" s="40">
        <v>-0.0023132563</v>
      </c>
      <c r="O52" s="40">
        <v>-0.0022995472</v>
      </c>
      <c r="P52" s="40">
        <v>-0.0022104979</v>
      </c>
      <c r="Q52" s="40">
        <v>-0.0023187399</v>
      </c>
      <c r="R52" s="40">
        <v>-0.0023118258</v>
      </c>
      <c r="S52" s="40">
        <v>-0.0023841858</v>
      </c>
      <c r="T52" s="40">
        <v>-0.0022526979</v>
      </c>
      <c r="U52" s="40">
        <v>-0.0027662516</v>
      </c>
      <c r="V52" s="40">
        <v>-0.0027056932</v>
      </c>
      <c r="W52" s="40">
        <v>-0.0026813745</v>
      </c>
      <c r="X52" s="40">
        <v>-0.0030314922</v>
      </c>
      <c r="Y52" s="40">
        <v>-0.0028017759</v>
      </c>
      <c r="Z52" s="25">
        <v>-0.0024094582</v>
      </c>
    </row>
    <row r="53" spans="1:26" s="1" customFormat="1" ht="12.75">
      <c r="A53" s="37">
        <v>39280</v>
      </c>
      <c r="B53" s="38" t="s">
        <v>76</v>
      </c>
      <c r="C53" s="39">
        <v>-0.003777504</v>
      </c>
      <c r="D53" s="40">
        <v>-0.0045506954</v>
      </c>
      <c r="E53" s="40">
        <v>-0.0045511723</v>
      </c>
      <c r="F53" s="40">
        <v>-0.0050809383</v>
      </c>
      <c r="G53" s="40">
        <v>-0.0050778389</v>
      </c>
      <c r="H53" s="40">
        <v>-0.0052069426</v>
      </c>
      <c r="I53" s="40">
        <v>-0.0053687096</v>
      </c>
      <c r="J53" s="40">
        <v>-0.0055090189</v>
      </c>
      <c r="K53" s="40">
        <v>-0.005379796</v>
      </c>
      <c r="L53" s="40">
        <v>-0.0053480864</v>
      </c>
      <c r="M53" s="40">
        <v>-0.0058442354</v>
      </c>
      <c r="N53" s="40">
        <v>-0.0050156116</v>
      </c>
      <c r="O53" s="40">
        <v>-0.0046633482</v>
      </c>
      <c r="P53" s="40">
        <v>-0.0042462349</v>
      </c>
      <c r="Q53" s="40">
        <v>-0.0046392679</v>
      </c>
      <c r="R53" s="40">
        <v>-0.0045312643</v>
      </c>
      <c r="S53" s="40">
        <v>-0.0046813488</v>
      </c>
      <c r="T53" s="40">
        <v>-0.0051014423</v>
      </c>
      <c r="U53" s="40">
        <v>-0.0067540407</v>
      </c>
      <c r="V53" s="40">
        <v>-0.0058991909</v>
      </c>
      <c r="W53" s="40">
        <v>-0.0047985315</v>
      </c>
      <c r="X53" s="40">
        <v>-0.0044702291</v>
      </c>
      <c r="Y53" s="40">
        <v>-0.0047960281</v>
      </c>
      <c r="Z53" s="25">
        <v>-0.0057995319</v>
      </c>
    </row>
    <row r="54" spans="1:26" s="1" customFormat="1" ht="12.75">
      <c r="A54" s="37">
        <v>39300</v>
      </c>
      <c r="B54" s="38" t="s">
        <v>77</v>
      </c>
      <c r="C54" s="39">
        <v>-0.0364880562</v>
      </c>
      <c r="D54" s="40">
        <v>-0.0336278677</v>
      </c>
      <c r="E54" s="40">
        <v>-0.0310351849</v>
      </c>
      <c r="F54" s="40">
        <v>-0.0305324793</v>
      </c>
      <c r="G54" s="40">
        <v>-0.030168891</v>
      </c>
      <c r="H54" s="40">
        <v>-0.03066504</v>
      </c>
      <c r="I54" s="40">
        <v>-0.0326873064</v>
      </c>
      <c r="J54" s="40">
        <v>-0.0336130857</v>
      </c>
      <c r="K54" s="40">
        <v>-0.0396384001</v>
      </c>
      <c r="L54" s="40">
        <v>-0.0441086292</v>
      </c>
      <c r="M54" s="40">
        <v>-0.0467535257</v>
      </c>
      <c r="N54" s="40">
        <v>-0.0472054482</v>
      </c>
      <c r="O54" s="40">
        <v>-0.0470865965</v>
      </c>
      <c r="P54" s="40">
        <v>-0.0486452579</v>
      </c>
      <c r="Q54" s="40">
        <v>-0.0471640825</v>
      </c>
      <c r="R54" s="40">
        <v>-0.0446468592</v>
      </c>
      <c r="S54" s="40">
        <v>-0.0431549549</v>
      </c>
      <c r="T54" s="40">
        <v>-0.0423907042</v>
      </c>
      <c r="U54" s="40">
        <v>-0.0428110361</v>
      </c>
      <c r="V54" s="40">
        <v>-0.0443887711</v>
      </c>
      <c r="W54" s="40">
        <v>-0.0463418961</v>
      </c>
      <c r="X54" s="40">
        <v>-0.0499737263</v>
      </c>
      <c r="Y54" s="40">
        <v>-0.0445100069</v>
      </c>
      <c r="Z54" s="25">
        <v>-0.0393000841</v>
      </c>
    </row>
    <row r="55" spans="1:26" s="1" customFormat="1" ht="12.75">
      <c r="A55" s="37">
        <v>39305</v>
      </c>
      <c r="B55" s="38" t="s">
        <v>78</v>
      </c>
      <c r="C55" s="39">
        <v>-0.0518062115</v>
      </c>
      <c r="D55" s="40">
        <v>-0.0480525494</v>
      </c>
      <c r="E55" s="40">
        <v>-0.0454378128</v>
      </c>
      <c r="F55" s="40">
        <v>-0.056188345</v>
      </c>
      <c r="G55" s="40">
        <v>-0.0556849241</v>
      </c>
      <c r="H55" s="40">
        <v>-0.0565532446</v>
      </c>
      <c r="I55" s="40">
        <v>-0.0605822802</v>
      </c>
      <c r="J55" s="40">
        <v>-0.0634994507</v>
      </c>
      <c r="K55" s="40">
        <v>-0.1178920269</v>
      </c>
      <c r="L55" s="40">
        <v>-0.1206156015</v>
      </c>
      <c r="M55" s="40">
        <v>-0.1453694105</v>
      </c>
      <c r="N55" s="40">
        <v>-0.1536847353</v>
      </c>
      <c r="O55" s="40">
        <v>-0.157319665</v>
      </c>
      <c r="P55" s="40">
        <v>-0.158351779</v>
      </c>
      <c r="Q55" s="40">
        <v>-0.1498217583</v>
      </c>
      <c r="R55" s="40">
        <v>-0.144430995</v>
      </c>
      <c r="S55" s="40">
        <v>-0.1427321434</v>
      </c>
      <c r="T55" s="40">
        <v>-0.1374454498</v>
      </c>
      <c r="U55" s="40">
        <v>-0.0802946091</v>
      </c>
      <c r="V55" s="40">
        <v>-0.0814157724</v>
      </c>
      <c r="W55" s="40">
        <v>-0.0803189278</v>
      </c>
      <c r="X55" s="40">
        <v>-0.0822111368</v>
      </c>
      <c r="Y55" s="40">
        <v>-0.0763587952</v>
      </c>
      <c r="Z55" s="25">
        <v>-0.0691479445</v>
      </c>
    </row>
    <row r="56" spans="1:26" s="1" customFormat="1" ht="12.75">
      <c r="A56" s="37">
        <v>39310</v>
      </c>
      <c r="B56" s="38" t="s">
        <v>79</v>
      </c>
      <c r="C56" s="39">
        <v>-0.0532292128</v>
      </c>
      <c r="D56" s="40">
        <v>-0.0485875607</v>
      </c>
      <c r="E56" s="40">
        <v>-0.0448598862</v>
      </c>
      <c r="F56" s="40">
        <v>-0.0462222099</v>
      </c>
      <c r="G56" s="40">
        <v>-0.0455526114</v>
      </c>
      <c r="H56" s="40">
        <v>-0.0464247465</v>
      </c>
      <c r="I56" s="40">
        <v>-0.0495843887</v>
      </c>
      <c r="J56" s="40">
        <v>-0.0517599583</v>
      </c>
      <c r="K56" s="40">
        <v>-0.0665991306</v>
      </c>
      <c r="L56" s="40">
        <v>-0.073007822</v>
      </c>
      <c r="M56" s="40">
        <v>-0.0804265738</v>
      </c>
      <c r="N56" s="40">
        <v>-0.0808392763</v>
      </c>
      <c r="O56" s="40">
        <v>-0.0810422897</v>
      </c>
      <c r="P56" s="40">
        <v>-0.0829628706</v>
      </c>
      <c r="Q56" s="40">
        <v>-0.0801355839</v>
      </c>
      <c r="R56" s="40">
        <v>-0.0766335726</v>
      </c>
      <c r="S56" s="40">
        <v>-0.0743644238</v>
      </c>
      <c r="T56" s="40">
        <v>-0.0725011826</v>
      </c>
      <c r="U56" s="40">
        <v>-0.0659127235</v>
      </c>
      <c r="V56" s="40">
        <v>-0.0683003664</v>
      </c>
      <c r="W56" s="40">
        <v>-0.0718173981</v>
      </c>
      <c r="X56" s="40">
        <v>-0.0764957666</v>
      </c>
      <c r="Y56" s="40">
        <v>-0.0678635836</v>
      </c>
      <c r="Z56" s="25">
        <v>-0.0593717098</v>
      </c>
    </row>
    <row r="57" spans="1:26" s="1" customFormat="1" ht="12.75">
      <c r="A57" s="41">
        <v>39325</v>
      </c>
      <c r="B57" s="42" t="s">
        <v>80</v>
      </c>
      <c r="C57" s="43">
        <v>-0.0418701172</v>
      </c>
      <c r="D57" s="44">
        <v>-0.0385583639</v>
      </c>
      <c r="E57" s="44">
        <v>-0.0356045961</v>
      </c>
      <c r="F57" s="44">
        <v>-0.0349467993</v>
      </c>
      <c r="G57" s="44">
        <v>-0.0345380306</v>
      </c>
      <c r="H57" s="44">
        <v>-0.0351243019</v>
      </c>
      <c r="I57" s="44">
        <v>-0.0373550653</v>
      </c>
      <c r="J57" s="44">
        <v>-0.0384646654</v>
      </c>
      <c r="K57" s="44">
        <v>-0.0454759598</v>
      </c>
      <c r="L57" s="44">
        <v>-0.0505883694</v>
      </c>
      <c r="M57" s="44">
        <v>-0.0535603762</v>
      </c>
      <c r="N57" s="44">
        <v>-0.0540624857</v>
      </c>
      <c r="O57" s="44">
        <v>-0.0539331436</v>
      </c>
      <c r="P57" s="44">
        <v>-0.0558043718</v>
      </c>
      <c r="Q57" s="44">
        <v>-0.0540616512</v>
      </c>
      <c r="R57" s="44">
        <v>-0.0510143042</v>
      </c>
      <c r="S57" s="44">
        <v>-0.0492203236</v>
      </c>
      <c r="T57" s="44">
        <v>-0.0483956337</v>
      </c>
      <c r="U57" s="44">
        <v>-0.0490655899</v>
      </c>
      <c r="V57" s="44">
        <v>-0.0508027077</v>
      </c>
      <c r="W57" s="44">
        <v>-0.0529974699</v>
      </c>
      <c r="X57" s="44">
        <v>-0.0571844578</v>
      </c>
      <c r="Y57" s="44">
        <v>-0.0511833429</v>
      </c>
      <c r="Z57" s="32">
        <v>-0.0452964306</v>
      </c>
    </row>
    <row r="58" spans="1:26" s="1" customFormat="1" ht="12.75">
      <c r="A58" s="37">
        <v>39315</v>
      </c>
      <c r="B58" s="38" t="s">
        <v>81</v>
      </c>
      <c r="C58" s="39">
        <v>-0.0317759514</v>
      </c>
      <c r="D58" s="40">
        <v>-0.0305140018</v>
      </c>
      <c r="E58" s="40">
        <v>-0.0291970968</v>
      </c>
      <c r="F58" s="40">
        <v>-0.0318552256</v>
      </c>
      <c r="G58" s="40">
        <v>-0.0318065882</v>
      </c>
      <c r="H58" s="40">
        <v>-0.0325120687</v>
      </c>
      <c r="I58" s="40">
        <v>-0.0346244574</v>
      </c>
      <c r="J58" s="40">
        <v>-0.0367226601</v>
      </c>
      <c r="K58" s="40">
        <v>-0.0341515541</v>
      </c>
      <c r="L58" s="40">
        <v>-0.0371959209</v>
      </c>
      <c r="M58" s="40">
        <v>-0.0402297974</v>
      </c>
      <c r="N58" s="40">
        <v>-0.0390205383</v>
      </c>
      <c r="O58" s="40">
        <v>-0.0384159088</v>
      </c>
      <c r="P58" s="40">
        <v>-0.0383793116</v>
      </c>
      <c r="Q58" s="40">
        <v>-0.0387673378</v>
      </c>
      <c r="R58" s="40">
        <v>-0.0378302336</v>
      </c>
      <c r="S58" s="40">
        <v>-0.0372422934</v>
      </c>
      <c r="T58" s="40">
        <v>-0.0383837223</v>
      </c>
      <c r="U58" s="40">
        <v>-0.0474505424</v>
      </c>
      <c r="V58" s="40">
        <v>-0.0473304987</v>
      </c>
      <c r="W58" s="40">
        <v>-0.0443998575</v>
      </c>
      <c r="X58" s="40">
        <v>-0.0441676378</v>
      </c>
      <c r="Y58" s="40">
        <v>-0.0420210361</v>
      </c>
      <c r="Z58" s="25">
        <v>-0.0392374992</v>
      </c>
    </row>
    <row r="59" spans="1:26" s="1" customFormat="1" ht="12.75">
      <c r="A59" s="37">
        <v>39335</v>
      </c>
      <c r="B59" s="38" t="s">
        <v>82</v>
      </c>
      <c r="C59" s="39">
        <v>-0.0040000677</v>
      </c>
      <c r="D59" s="40">
        <v>-0.004760623</v>
      </c>
      <c r="E59" s="40">
        <v>-0.004756093</v>
      </c>
      <c r="F59" s="40">
        <v>-0.0052853823</v>
      </c>
      <c r="G59" s="40">
        <v>-0.0052810907</v>
      </c>
      <c r="H59" s="40">
        <v>-0.0054144859</v>
      </c>
      <c r="I59" s="40">
        <v>-0.0055921078</v>
      </c>
      <c r="J59" s="40">
        <v>-0.0057480335</v>
      </c>
      <c r="K59" s="40">
        <v>-0.0055925846</v>
      </c>
      <c r="L59" s="40">
        <v>-0.0055403709</v>
      </c>
      <c r="M59" s="40">
        <v>-0.0059902668</v>
      </c>
      <c r="N59" s="40">
        <v>-0.0051336288</v>
      </c>
      <c r="O59" s="40">
        <v>-0.0047283173</v>
      </c>
      <c r="P59" s="40">
        <v>-0.004303813</v>
      </c>
      <c r="Q59" s="40">
        <v>-0.0047941208</v>
      </c>
      <c r="R59" s="40">
        <v>-0.0046457052</v>
      </c>
      <c r="S59" s="40">
        <v>-0.0047789812</v>
      </c>
      <c r="T59" s="40">
        <v>-0.0053077936</v>
      </c>
      <c r="U59" s="40">
        <v>-0.0069868565</v>
      </c>
      <c r="V59" s="40">
        <v>-0.0061613321</v>
      </c>
      <c r="W59" s="40">
        <v>-0.0050756931</v>
      </c>
      <c r="X59" s="40">
        <v>-0.0047537088</v>
      </c>
      <c r="Y59" s="40">
        <v>-0.0050581694</v>
      </c>
      <c r="Z59" s="25">
        <v>-0.0060520172</v>
      </c>
    </row>
    <row r="60" spans="1:26" s="1" customFormat="1" ht="12.75">
      <c r="A60" s="37">
        <v>39340</v>
      </c>
      <c r="B60" s="38" t="s">
        <v>83</v>
      </c>
      <c r="C60" s="39">
        <v>-0.0202143192</v>
      </c>
      <c r="D60" s="40">
        <v>-0.0189599991</v>
      </c>
      <c r="E60" s="40">
        <v>-0.0175644159</v>
      </c>
      <c r="F60" s="40">
        <v>-0.0173157454</v>
      </c>
      <c r="G60" s="40">
        <v>-0.0171238184</v>
      </c>
      <c r="H60" s="40">
        <v>-0.017316699</v>
      </c>
      <c r="I60" s="40">
        <v>-0.0182058811</v>
      </c>
      <c r="J60" s="40">
        <v>-0.0187746286</v>
      </c>
      <c r="K60" s="40">
        <v>-0.0217546225</v>
      </c>
      <c r="L60" s="40">
        <v>-0.0231226683</v>
      </c>
      <c r="M60" s="40">
        <v>-0.0236427784</v>
      </c>
      <c r="N60" s="40">
        <v>-0.0234445333</v>
      </c>
      <c r="O60" s="40">
        <v>-0.0229599476</v>
      </c>
      <c r="P60" s="40">
        <v>-0.0241103172</v>
      </c>
      <c r="Q60" s="40">
        <v>-0.0234313011</v>
      </c>
      <c r="R60" s="40">
        <v>-0.0229154825</v>
      </c>
      <c r="S60" s="40">
        <v>-0.0223675966</v>
      </c>
      <c r="T60" s="40">
        <v>-0.0220612288</v>
      </c>
      <c r="U60" s="40">
        <v>-0.022226572</v>
      </c>
      <c r="V60" s="40">
        <v>-0.0230846405</v>
      </c>
      <c r="W60" s="40">
        <v>-0.024417758</v>
      </c>
      <c r="X60" s="40">
        <v>-0.0269736052</v>
      </c>
      <c r="Y60" s="40">
        <v>-0.0242081881</v>
      </c>
      <c r="Z60" s="25">
        <v>-0.0212658644</v>
      </c>
    </row>
    <row r="61" spans="1:26" s="1" customFormat="1" ht="12.75">
      <c r="A61" s="37">
        <v>29342</v>
      </c>
      <c r="B61" s="38" t="s">
        <v>84</v>
      </c>
      <c r="C61" s="39">
        <v>-0.005846262</v>
      </c>
      <c r="D61" s="40">
        <v>-0.0058591366</v>
      </c>
      <c r="E61" s="40">
        <v>-0.0055419207</v>
      </c>
      <c r="F61" s="40">
        <v>-0.0056298971</v>
      </c>
      <c r="G61" s="40">
        <v>-0.005553484</v>
      </c>
      <c r="H61" s="40">
        <v>-0.0056563616</v>
      </c>
      <c r="I61" s="40">
        <v>-0.0055257082</v>
      </c>
      <c r="J61" s="40">
        <v>-0.005826354</v>
      </c>
      <c r="K61" s="40">
        <v>-0.0065654516</v>
      </c>
      <c r="L61" s="40">
        <v>-0.0064138174</v>
      </c>
      <c r="M61" s="40">
        <v>-0.0057013035</v>
      </c>
      <c r="N61" s="40">
        <v>-0.0050368309</v>
      </c>
      <c r="O61" s="40">
        <v>-0.0046038628</v>
      </c>
      <c r="P61" s="40">
        <v>-0.0048775673</v>
      </c>
      <c r="Q61" s="40">
        <v>-0.0053069592</v>
      </c>
      <c r="R61" s="40">
        <v>-0.0056859255</v>
      </c>
      <c r="S61" s="40">
        <v>-0.005928874</v>
      </c>
      <c r="T61" s="40">
        <v>-0.0060628653</v>
      </c>
      <c r="U61" s="40">
        <v>-0.0062919855</v>
      </c>
      <c r="V61" s="40">
        <v>-0.0063614845</v>
      </c>
      <c r="W61" s="40">
        <v>-0.0063122511</v>
      </c>
      <c r="X61" s="40">
        <v>-0.0077979565</v>
      </c>
      <c r="Y61" s="40">
        <v>-0.0071316957</v>
      </c>
      <c r="Z61" s="25">
        <v>-0.0065063238</v>
      </c>
    </row>
    <row r="62" spans="1:26" s="1" customFormat="1" ht="12.75">
      <c r="A62" s="37">
        <v>39342</v>
      </c>
      <c r="B62" s="38" t="s">
        <v>85</v>
      </c>
      <c r="C62" s="39">
        <v>-0.0007656813</v>
      </c>
      <c r="D62" s="40">
        <v>-0.0010868311</v>
      </c>
      <c r="E62" s="40">
        <v>-0.0010718107</v>
      </c>
      <c r="F62" s="40">
        <v>-0.0011501312</v>
      </c>
      <c r="G62" s="40">
        <v>-0.0010836124</v>
      </c>
      <c r="H62" s="40">
        <v>-0.0011287928</v>
      </c>
      <c r="I62" s="40">
        <v>-0.0005037785</v>
      </c>
      <c r="J62" s="40">
        <v>-0.0006949902</v>
      </c>
      <c r="K62" s="40">
        <v>-0.0009725094</v>
      </c>
      <c r="L62" s="40">
        <v>0.0003923774</v>
      </c>
      <c r="M62" s="40">
        <v>0.0025597215</v>
      </c>
      <c r="N62" s="40">
        <v>0.0038024187</v>
      </c>
      <c r="O62" s="40">
        <v>0.0044470429</v>
      </c>
      <c r="P62" s="40">
        <v>0.0040257573</v>
      </c>
      <c r="Q62" s="40">
        <v>0.0027760863</v>
      </c>
      <c r="R62" s="40">
        <v>0.00153476</v>
      </c>
      <c r="S62" s="40">
        <v>0.0007202625</v>
      </c>
      <c r="T62" s="40">
        <v>0.0004681349</v>
      </c>
      <c r="U62" s="40">
        <v>0.0010032654</v>
      </c>
      <c r="V62" s="40">
        <v>0.0008563995</v>
      </c>
      <c r="W62" s="40">
        <v>0.0007636547</v>
      </c>
      <c r="X62" s="40">
        <v>-0.0011495352</v>
      </c>
      <c r="Y62" s="40">
        <v>-0.0011630058</v>
      </c>
      <c r="Z62" s="25">
        <v>-0.0007213354</v>
      </c>
    </row>
    <row r="63" spans="1:26" s="1" customFormat="1" ht="12.75">
      <c r="A63" s="37">
        <v>39345</v>
      </c>
      <c r="B63" s="38" t="s">
        <v>86</v>
      </c>
      <c r="C63" s="39">
        <v>-0.050973773</v>
      </c>
      <c r="D63" s="40">
        <v>-0.0466526747</v>
      </c>
      <c r="E63" s="40">
        <v>-0.0431324244</v>
      </c>
      <c r="F63" s="40">
        <v>-0.0438421965</v>
      </c>
      <c r="G63" s="40">
        <v>-0.0432169437</v>
      </c>
      <c r="H63" s="40">
        <v>-0.0440284014</v>
      </c>
      <c r="I63" s="40">
        <v>-0.047019124</v>
      </c>
      <c r="J63" s="40">
        <v>-0.0491703749</v>
      </c>
      <c r="K63" s="40">
        <v>-0.0619143248</v>
      </c>
      <c r="L63" s="40">
        <v>-0.0682349205</v>
      </c>
      <c r="M63" s="40">
        <v>-0.0742896795</v>
      </c>
      <c r="N63" s="40">
        <v>-0.0746364594</v>
      </c>
      <c r="O63" s="40">
        <v>-0.0746302605</v>
      </c>
      <c r="P63" s="40">
        <v>-0.07682693</v>
      </c>
      <c r="Q63" s="40">
        <v>-0.0743708611</v>
      </c>
      <c r="R63" s="40">
        <v>-0.071115613</v>
      </c>
      <c r="S63" s="40">
        <v>-0.0689936876</v>
      </c>
      <c r="T63" s="40">
        <v>-0.0672820807</v>
      </c>
      <c r="U63" s="40">
        <v>-0.062694788</v>
      </c>
      <c r="V63" s="40">
        <v>-0.0649570227</v>
      </c>
      <c r="W63" s="40">
        <v>-0.068407774</v>
      </c>
      <c r="X63" s="40">
        <v>-0.0728728771</v>
      </c>
      <c r="Y63" s="40">
        <v>-0.0645433664</v>
      </c>
      <c r="Z63" s="25">
        <v>-0.0565378666</v>
      </c>
    </row>
    <row r="64" spans="1:26" s="1" customFormat="1" ht="13.5" thickBot="1">
      <c r="A64" s="45">
        <v>39355</v>
      </c>
      <c r="B64" s="46" t="s">
        <v>87</v>
      </c>
      <c r="C64" s="47">
        <v>-0.0463770628</v>
      </c>
      <c r="D64" s="48">
        <v>-0.04263556</v>
      </c>
      <c r="E64" s="48">
        <v>-0.0394034386</v>
      </c>
      <c r="F64" s="48">
        <v>-0.0391002893</v>
      </c>
      <c r="G64" s="48">
        <v>-0.0386171341</v>
      </c>
      <c r="H64" s="48">
        <v>-0.0392299891</v>
      </c>
      <c r="I64" s="48">
        <v>-0.0419857502</v>
      </c>
      <c r="J64" s="48">
        <v>-0.0435234308</v>
      </c>
      <c r="K64" s="48">
        <v>-0.0521281958</v>
      </c>
      <c r="L64" s="48">
        <v>-0.0579180717</v>
      </c>
      <c r="M64" s="48">
        <v>-0.0619277954</v>
      </c>
      <c r="N64" s="48">
        <v>-0.0620748997</v>
      </c>
      <c r="O64" s="48">
        <v>-0.0619717836</v>
      </c>
      <c r="P64" s="48">
        <v>-0.0640563965</v>
      </c>
      <c r="Q64" s="48">
        <v>-0.0621187687</v>
      </c>
      <c r="R64" s="48">
        <v>-0.0590994358</v>
      </c>
      <c r="S64" s="48">
        <v>-0.0573357344</v>
      </c>
      <c r="T64" s="48">
        <v>-0.0560883284</v>
      </c>
      <c r="U64" s="48">
        <v>-0.0552663803</v>
      </c>
      <c r="V64" s="48">
        <v>-0.0571694374</v>
      </c>
      <c r="W64" s="48">
        <v>-0.0601907969</v>
      </c>
      <c r="X64" s="48">
        <v>-0.064822197</v>
      </c>
      <c r="Y64" s="48">
        <v>-0.0578081608</v>
      </c>
      <c r="Z64" s="49">
        <v>-0.0506004095</v>
      </c>
    </row>
    <row r="65" spans="1:26" s="1" customFormat="1" ht="12.75">
      <c r="A65" s="50">
        <v>39372</v>
      </c>
      <c r="B65" s="34" t="s">
        <v>88</v>
      </c>
      <c r="C65" s="18">
        <v>-0.0068999529</v>
      </c>
      <c r="D65" s="19">
        <v>-0.0079433918</v>
      </c>
      <c r="E65" s="19">
        <v>-0.0067559481</v>
      </c>
      <c r="F65" s="19">
        <v>-0.0069715977</v>
      </c>
      <c r="G65" s="19">
        <v>-0.0070017576</v>
      </c>
      <c r="H65" s="19">
        <v>-0.0067218542</v>
      </c>
      <c r="I65" s="19">
        <v>-0.0071110725</v>
      </c>
      <c r="J65" s="19">
        <v>-0.0069990158</v>
      </c>
      <c r="K65" s="19">
        <v>-0.0092352629</v>
      </c>
      <c r="L65" s="19">
        <v>-0.0100336075</v>
      </c>
      <c r="M65" s="19">
        <v>-0.0106319189</v>
      </c>
      <c r="N65" s="19">
        <v>-0.0092920065</v>
      </c>
      <c r="O65" s="19">
        <v>-0.0102242231</v>
      </c>
      <c r="P65" s="19">
        <v>-0.0096013546</v>
      </c>
      <c r="Q65" s="19">
        <v>-0.0086627007</v>
      </c>
      <c r="R65" s="19">
        <v>-0.0071989298</v>
      </c>
      <c r="S65" s="19">
        <v>-0.0080868006</v>
      </c>
      <c r="T65" s="19">
        <v>-0.0089617968</v>
      </c>
      <c r="U65" s="19">
        <v>-0.0089402199</v>
      </c>
      <c r="V65" s="19">
        <v>-0.0091444254</v>
      </c>
      <c r="W65" s="19">
        <v>-0.009812355</v>
      </c>
      <c r="X65" s="19">
        <v>-0.0107489824</v>
      </c>
      <c r="Y65" s="19">
        <v>-0.0093262196</v>
      </c>
      <c r="Z65" s="20">
        <v>-0.0086406469</v>
      </c>
    </row>
    <row r="66" spans="1:26" s="1" customFormat="1" ht="12.75">
      <c r="A66" s="51">
        <v>39375</v>
      </c>
      <c r="B66" s="38" t="s">
        <v>89</v>
      </c>
      <c r="C66" s="23">
        <v>-0.0122922659</v>
      </c>
      <c r="D66" s="24">
        <v>-0.0099458694</v>
      </c>
      <c r="E66" s="24">
        <v>-0.0088495016</v>
      </c>
      <c r="F66" s="24">
        <v>-0.0119951963</v>
      </c>
      <c r="G66" s="24">
        <v>-0.0126414299</v>
      </c>
      <c r="H66" s="24">
        <v>-0.0107861757</v>
      </c>
      <c r="I66" s="24">
        <v>-0.0084873438</v>
      </c>
      <c r="J66" s="24">
        <v>-0.0053682327</v>
      </c>
      <c r="K66" s="24">
        <v>-0.007054925</v>
      </c>
      <c r="L66" s="24">
        <v>-0.019656539</v>
      </c>
      <c r="M66" s="24">
        <v>-0.0244647264</v>
      </c>
      <c r="N66" s="24">
        <v>-0.0149717331</v>
      </c>
      <c r="O66" s="24">
        <v>-0.0148799419</v>
      </c>
      <c r="P66" s="24">
        <v>-0.0129961967</v>
      </c>
      <c r="Q66" s="24">
        <v>-0.0125076771</v>
      </c>
      <c r="R66" s="24">
        <v>-0.0052448511</v>
      </c>
      <c r="S66" s="24">
        <v>-0.0078525543</v>
      </c>
      <c r="T66" s="24">
        <v>-0.016512394</v>
      </c>
      <c r="U66" s="24">
        <v>-0.0104581118</v>
      </c>
      <c r="V66" s="24">
        <v>-0.0104674101</v>
      </c>
      <c r="W66" s="24">
        <v>-0.018111825</v>
      </c>
      <c r="X66" s="24">
        <v>-0.022932291</v>
      </c>
      <c r="Y66" s="24">
        <v>-0.0187442303</v>
      </c>
      <c r="Z66" s="25">
        <v>-0.0108218193</v>
      </c>
    </row>
    <row r="67" spans="1:26" s="1" customFormat="1" ht="12.75">
      <c r="A67" s="51">
        <v>39385</v>
      </c>
      <c r="B67" s="38" t="s">
        <v>90</v>
      </c>
      <c r="C67" s="23">
        <v>-0.0565061569</v>
      </c>
      <c r="D67" s="24">
        <v>-0.0500454903</v>
      </c>
      <c r="E67" s="24">
        <v>-0.0553594828</v>
      </c>
      <c r="F67" s="24">
        <v>-0.0608201027</v>
      </c>
      <c r="G67" s="24">
        <v>-0.0633380413</v>
      </c>
      <c r="H67" s="24">
        <v>-0.0593315363</v>
      </c>
      <c r="I67" s="24">
        <v>-0.0598477125</v>
      </c>
      <c r="J67" s="24">
        <v>-0.0656939745</v>
      </c>
      <c r="K67" s="24">
        <v>-0.068472147</v>
      </c>
      <c r="L67" s="24">
        <v>-0.082804203</v>
      </c>
      <c r="M67" s="24">
        <v>-0.0898575783</v>
      </c>
      <c r="N67" s="24">
        <v>-0.0658965111</v>
      </c>
      <c r="O67" s="24">
        <v>-0.0704421997</v>
      </c>
      <c r="P67" s="24">
        <v>-0.0507376194</v>
      </c>
      <c r="Q67" s="24">
        <v>-0.0567629337</v>
      </c>
      <c r="R67" s="24">
        <v>-0.0374213457</v>
      </c>
      <c r="S67" s="24">
        <v>-0.0441132784</v>
      </c>
      <c r="T67" s="24">
        <v>-0.0688364506</v>
      </c>
      <c r="U67" s="24">
        <v>-0.0525987148</v>
      </c>
      <c r="V67" s="24">
        <v>-0.0595926046</v>
      </c>
      <c r="W67" s="24">
        <v>-0.0767972469</v>
      </c>
      <c r="X67" s="24">
        <v>-0.087859869</v>
      </c>
      <c r="Y67" s="24">
        <v>-0.0765564442</v>
      </c>
      <c r="Z67" s="25">
        <v>-0.0638102293</v>
      </c>
    </row>
    <row r="68" spans="1:26" s="1" customFormat="1" ht="12.75">
      <c r="A68" s="51">
        <v>29396</v>
      </c>
      <c r="B68" s="38" t="s">
        <v>91</v>
      </c>
      <c r="C68" s="23">
        <v>-0.0794373751</v>
      </c>
      <c r="D68" s="24">
        <v>-0.0706182718</v>
      </c>
      <c r="E68" s="24">
        <v>-0.0817234516</v>
      </c>
      <c r="F68" s="24">
        <v>-0.0892119408</v>
      </c>
      <c r="G68" s="24">
        <v>-0.093341589</v>
      </c>
      <c r="H68" s="24">
        <v>-0.0878607035</v>
      </c>
      <c r="I68" s="24">
        <v>-0.0902299881</v>
      </c>
      <c r="J68" s="24">
        <v>-0.1056529284</v>
      </c>
      <c r="K68" s="24">
        <v>-0.1091657877</v>
      </c>
      <c r="L68" s="24">
        <v>-0.1269381046</v>
      </c>
      <c r="M68" s="24">
        <v>-0.1357097626</v>
      </c>
      <c r="N68" s="24">
        <v>-0.0994757414</v>
      </c>
      <c r="O68" s="24">
        <v>-0.1089705229</v>
      </c>
      <c r="P68" s="24">
        <v>-0.0803626776</v>
      </c>
      <c r="Q68" s="24">
        <v>-0.0857317448</v>
      </c>
      <c r="R68" s="24">
        <v>-0.0594602823</v>
      </c>
      <c r="S68" s="24">
        <v>-0.0687395334</v>
      </c>
      <c r="T68" s="24">
        <v>-0.1024354696</v>
      </c>
      <c r="U68" s="24">
        <v>-0.0800840855</v>
      </c>
      <c r="V68" s="24">
        <v>-0.0885533094</v>
      </c>
      <c r="W68" s="24">
        <v>-0.1121065617</v>
      </c>
      <c r="X68" s="24">
        <v>-0.1267697811</v>
      </c>
      <c r="Y68" s="24">
        <v>-0.109675765</v>
      </c>
      <c r="Z68" s="25">
        <v>-0.0943695307</v>
      </c>
    </row>
    <row r="69" spans="1:26" s="1" customFormat="1" ht="12.75">
      <c r="A69" s="52">
        <v>29398</v>
      </c>
      <c r="B69" s="42" t="s">
        <v>92</v>
      </c>
      <c r="C69" s="30">
        <v>-0.011674881</v>
      </c>
      <c r="D69" s="31">
        <v>-0.0093340874</v>
      </c>
      <c r="E69" s="31">
        <v>-0.0083385706</v>
      </c>
      <c r="F69" s="31">
        <v>-0.0114459991</v>
      </c>
      <c r="G69" s="31">
        <v>-0.0120812654</v>
      </c>
      <c r="H69" s="31">
        <v>-0.010226965</v>
      </c>
      <c r="I69" s="31">
        <v>-0.0079413652</v>
      </c>
      <c r="J69" s="31">
        <v>-0.0046886206</v>
      </c>
      <c r="K69" s="31">
        <v>-0.0062299967</v>
      </c>
      <c r="L69" s="31">
        <v>-0.0183826685</v>
      </c>
      <c r="M69" s="31">
        <v>-0.0232310295</v>
      </c>
      <c r="N69" s="31">
        <v>-0.0138891935</v>
      </c>
      <c r="O69" s="31">
        <v>-0.0140134096</v>
      </c>
      <c r="P69" s="31">
        <v>-0.011983037</v>
      </c>
      <c r="Q69" s="31">
        <v>-0.0116446018</v>
      </c>
      <c r="R69" s="31">
        <v>-0.0046241283</v>
      </c>
      <c r="S69" s="31">
        <v>-0.0070643425</v>
      </c>
      <c r="T69" s="31">
        <v>-0.0155694485</v>
      </c>
      <c r="U69" s="31">
        <v>-0.0093712807</v>
      </c>
      <c r="V69" s="31">
        <v>-0.0094425678</v>
      </c>
      <c r="W69" s="31">
        <v>-0.0170019865</v>
      </c>
      <c r="X69" s="31">
        <v>-0.0216124058</v>
      </c>
      <c r="Y69" s="31">
        <v>-0.0175083876</v>
      </c>
      <c r="Z69" s="32">
        <v>-0.0096180439</v>
      </c>
    </row>
    <row r="70" spans="1:26" s="1" customFormat="1" ht="12.75">
      <c r="A70" s="51">
        <v>39398</v>
      </c>
      <c r="B70" s="38" t="s">
        <v>93</v>
      </c>
      <c r="C70" s="23">
        <v>-0.0118895769</v>
      </c>
      <c r="D70" s="24">
        <v>-0.0095410347</v>
      </c>
      <c r="E70" s="24">
        <v>-0.0084779263</v>
      </c>
      <c r="F70" s="24">
        <v>-0.0116146803</v>
      </c>
      <c r="G70" s="24">
        <v>-0.012258172</v>
      </c>
      <c r="H70" s="24">
        <v>-0.0104007721</v>
      </c>
      <c r="I70" s="24">
        <v>-0.0081040859</v>
      </c>
      <c r="J70" s="24">
        <v>-0.0049420595</v>
      </c>
      <c r="K70" s="24">
        <v>-0.0065783262</v>
      </c>
      <c r="L70" s="24">
        <v>-0.0190621614</v>
      </c>
      <c r="M70" s="24">
        <v>-0.0238835812</v>
      </c>
      <c r="N70" s="24">
        <v>-0.0144282579</v>
      </c>
      <c r="O70" s="24">
        <v>-0.0144019127</v>
      </c>
      <c r="P70" s="24">
        <v>-0.012472868</v>
      </c>
      <c r="Q70" s="24">
        <v>-0.0120313168</v>
      </c>
      <c r="R70" s="24">
        <v>-0.0048339367</v>
      </c>
      <c r="S70" s="24">
        <v>-0.0073943138</v>
      </c>
      <c r="T70" s="24">
        <v>-0.016015172</v>
      </c>
      <c r="U70" s="24">
        <v>-0.0099111795</v>
      </c>
      <c r="V70" s="24">
        <v>-0.0099374056</v>
      </c>
      <c r="W70" s="24">
        <v>-0.0175658464</v>
      </c>
      <c r="X70" s="24">
        <v>-0.0223282576</v>
      </c>
      <c r="Y70" s="24">
        <v>-0.017816782</v>
      </c>
      <c r="Z70" s="25">
        <v>-0.0099111795</v>
      </c>
    </row>
    <row r="71" spans="1:26" s="1" customFormat="1" ht="12.75">
      <c r="A71" s="51">
        <v>39400</v>
      </c>
      <c r="B71" s="38" t="s">
        <v>94</v>
      </c>
      <c r="C71" s="23">
        <v>-0.0085834265</v>
      </c>
      <c r="D71" s="24">
        <v>-0.0058790445</v>
      </c>
      <c r="E71" s="24">
        <v>-0.0051807165</v>
      </c>
      <c r="F71" s="24">
        <v>-0.0086205006</v>
      </c>
      <c r="G71" s="24">
        <v>-0.0092859268</v>
      </c>
      <c r="H71" s="24">
        <v>-0.0072052479</v>
      </c>
      <c r="I71" s="24">
        <v>-0.0044572353</v>
      </c>
      <c r="J71" s="24">
        <v>-0.0006247759</v>
      </c>
      <c r="K71" s="24">
        <v>-0.0015451908</v>
      </c>
      <c r="L71" s="24">
        <v>-0.0146220922</v>
      </c>
      <c r="M71" s="24">
        <v>-0.0197819471</v>
      </c>
      <c r="N71" s="24">
        <v>-0.0096772909</v>
      </c>
      <c r="O71" s="24">
        <v>-0.0102005005</v>
      </c>
      <c r="P71" s="24">
        <v>-0.0077189207</v>
      </c>
      <c r="Q71" s="24">
        <v>-0.0078036785</v>
      </c>
      <c r="R71" s="24">
        <v>-0.0002851486</v>
      </c>
      <c r="S71" s="24">
        <v>-0.0029064417</v>
      </c>
      <c r="T71" s="24">
        <v>-0.0120872259</v>
      </c>
      <c r="U71" s="24">
        <v>-0.0047985315</v>
      </c>
      <c r="V71" s="24">
        <v>-0.0047930479</v>
      </c>
      <c r="W71" s="24">
        <v>-0.0132563114</v>
      </c>
      <c r="X71" s="24">
        <v>-0.0181090832</v>
      </c>
      <c r="Y71" s="24">
        <v>-0.0143232346</v>
      </c>
      <c r="Z71" s="25">
        <v>-0.0058455467</v>
      </c>
    </row>
    <row r="72" spans="1:26" s="1" customFormat="1" ht="12.75">
      <c r="A72" s="51">
        <v>29425</v>
      </c>
      <c r="B72" s="38" t="s">
        <v>95</v>
      </c>
      <c r="C72" s="23">
        <v>-0.0800117254</v>
      </c>
      <c r="D72" s="24">
        <v>-0.0711351633</v>
      </c>
      <c r="E72" s="24">
        <v>-0.0820343494</v>
      </c>
      <c r="F72" s="24">
        <v>-0.08936584</v>
      </c>
      <c r="G72" s="24">
        <v>-0.0934926271</v>
      </c>
      <c r="H72" s="24">
        <v>-0.0880687237</v>
      </c>
      <c r="I72" s="24">
        <v>-0.090487361</v>
      </c>
      <c r="J72" s="24">
        <v>-0.105658412</v>
      </c>
      <c r="K72" s="24">
        <v>-0.1093833447</v>
      </c>
      <c r="L72" s="24">
        <v>-0.1270656586</v>
      </c>
      <c r="M72" s="24">
        <v>-0.1358726025</v>
      </c>
      <c r="N72" s="24">
        <v>-0.0999065638</v>
      </c>
      <c r="O72" s="24">
        <v>-0.1090811491</v>
      </c>
      <c r="P72" s="24">
        <v>-0.0808649063</v>
      </c>
      <c r="Q72" s="24">
        <v>-0.0862506628</v>
      </c>
      <c r="R72" s="24">
        <v>-0.0601891279</v>
      </c>
      <c r="S72" s="24">
        <v>-0.0693193674</v>
      </c>
      <c r="T72" s="24">
        <v>-0.102919817</v>
      </c>
      <c r="U72" s="24">
        <v>-0.0808827877</v>
      </c>
      <c r="V72" s="24">
        <v>-0.08938241</v>
      </c>
      <c r="W72" s="24">
        <v>-0.1127650738</v>
      </c>
      <c r="X72" s="24">
        <v>-0.1272416115</v>
      </c>
      <c r="Y72" s="24">
        <v>-0.1100325584</v>
      </c>
      <c r="Z72" s="25">
        <v>-0.094586134</v>
      </c>
    </row>
    <row r="73" spans="1:26" s="1" customFormat="1" ht="12.75">
      <c r="A73" s="51">
        <v>39425</v>
      </c>
      <c r="B73" s="38" t="s">
        <v>96</v>
      </c>
      <c r="C73" s="23">
        <v>-0.0803668499</v>
      </c>
      <c r="D73" s="24">
        <v>-0.0714662075</v>
      </c>
      <c r="E73" s="24">
        <v>-0.0822527409</v>
      </c>
      <c r="F73" s="24">
        <v>-0.0894970894</v>
      </c>
      <c r="G73" s="24">
        <v>-0.093626976</v>
      </c>
      <c r="H73" s="24">
        <v>-0.0882076025</v>
      </c>
      <c r="I73" s="24">
        <v>-0.0906728506</v>
      </c>
      <c r="J73" s="24">
        <v>-0.1057056189</v>
      </c>
      <c r="K73" s="24">
        <v>-0.1095324755</v>
      </c>
      <c r="L73" s="24">
        <v>-0.1271817684</v>
      </c>
      <c r="M73" s="24">
        <v>-0.1359915733</v>
      </c>
      <c r="N73" s="24">
        <v>-0.1001763344</v>
      </c>
      <c r="O73" s="24">
        <v>-0.1091823578</v>
      </c>
      <c r="P73" s="24">
        <v>-0.081192255</v>
      </c>
      <c r="Q73" s="24">
        <v>-0.0865763426</v>
      </c>
      <c r="R73" s="24">
        <v>-0.0606306791</v>
      </c>
      <c r="S73" s="24">
        <v>-0.0696656704</v>
      </c>
      <c r="T73" s="24">
        <v>-0.1032305956</v>
      </c>
      <c r="U73" s="24">
        <v>-0.0813692808</v>
      </c>
      <c r="V73" s="24">
        <v>-0.089877367</v>
      </c>
      <c r="W73" s="24">
        <v>-0.113170743</v>
      </c>
      <c r="X73" s="24">
        <v>-0.1275420189</v>
      </c>
      <c r="Y73" s="24">
        <v>-0.110273838</v>
      </c>
      <c r="Z73" s="25">
        <v>-0.0947499275</v>
      </c>
    </row>
    <row r="74" spans="1:26" s="1" customFormat="1" ht="12.75">
      <c r="A74" s="52">
        <v>39465</v>
      </c>
      <c r="B74" s="42" t="s">
        <v>97</v>
      </c>
      <c r="C74" s="30">
        <v>-0.0069161654</v>
      </c>
      <c r="D74" s="31">
        <v>-0.0079578161</v>
      </c>
      <c r="E74" s="31">
        <v>-0.0067694187</v>
      </c>
      <c r="F74" s="31">
        <v>-0.0069843531</v>
      </c>
      <c r="G74" s="31">
        <v>-0.007014513</v>
      </c>
      <c r="H74" s="31">
        <v>-0.0067352057</v>
      </c>
      <c r="I74" s="31">
        <v>-0.0071258545</v>
      </c>
      <c r="J74" s="31">
        <v>-0.0070151091</v>
      </c>
      <c r="K74" s="31">
        <v>-0.0092532635</v>
      </c>
      <c r="L74" s="31">
        <v>-0.010052681</v>
      </c>
      <c r="M74" s="31">
        <v>-0.0106523037</v>
      </c>
      <c r="N74" s="31">
        <v>-0.0093114376</v>
      </c>
      <c r="O74" s="31">
        <v>-0.0102438927</v>
      </c>
      <c r="P74" s="31">
        <v>-0.0096203089</v>
      </c>
      <c r="Q74" s="31">
        <v>-0.008679986</v>
      </c>
      <c r="R74" s="31">
        <v>-0.0072152615</v>
      </c>
      <c r="S74" s="31">
        <v>-0.0081031322</v>
      </c>
      <c r="T74" s="31">
        <v>-0.0089789629</v>
      </c>
      <c r="U74" s="31">
        <v>-0.0089579821</v>
      </c>
      <c r="V74" s="31">
        <v>-0.0091631413</v>
      </c>
      <c r="W74" s="31">
        <v>-0.0098327398</v>
      </c>
      <c r="X74" s="31">
        <v>-0.0107710361</v>
      </c>
      <c r="Y74" s="31">
        <v>-0.0093461275</v>
      </c>
      <c r="Z74" s="32">
        <v>-0.0086585283</v>
      </c>
    </row>
    <row r="75" spans="1:26" s="1" customFormat="1" ht="12.75">
      <c r="A75" s="51">
        <v>39420</v>
      </c>
      <c r="B75" s="38" t="s">
        <v>98</v>
      </c>
      <c r="C75" s="23">
        <v>-0.0074589252</v>
      </c>
      <c r="D75" s="24">
        <v>-0.0072076321</v>
      </c>
      <c r="E75" s="24">
        <v>-0.0066931248</v>
      </c>
      <c r="F75" s="24">
        <v>-0.0070767403</v>
      </c>
      <c r="G75" s="24">
        <v>-0.0071334839</v>
      </c>
      <c r="H75" s="24">
        <v>-0.0068861246</v>
      </c>
      <c r="I75" s="24">
        <v>-0.0070660114</v>
      </c>
      <c r="J75" s="24">
        <v>-0.0065369606</v>
      </c>
      <c r="K75" s="24">
        <v>-0.0078821182</v>
      </c>
      <c r="L75" s="24">
        <v>-0.0099830627</v>
      </c>
      <c r="M75" s="24">
        <v>-0.0108388662</v>
      </c>
      <c r="N75" s="24">
        <v>-0.0089745522</v>
      </c>
      <c r="O75" s="24">
        <v>-0.0092324018</v>
      </c>
      <c r="P75" s="24">
        <v>-0.0085215569</v>
      </c>
      <c r="Q75" s="24">
        <v>-0.0083352327</v>
      </c>
      <c r="R75" s="24">
        <v>-0.0067174435</v>
      </c>
      <c r="S75" s="24">
        <v>-0.0074471235</v>
      </c>
      <c r="T75" s="24">
        <v>-0.0090595484</v>
      </c>
      <c r="U75" s="24">
        <v>-0.0085365772</v>
      </c>
      <c r="V75" s="24">
        <v>-0.0087041855</v>
      </c>
      <c r="W75" s="24">
        <v>-0.0096760988</v>
      </c>
      <c r="X75" s="24">
        <v>-0.0105441809</v>
      </c>
      <c r="Y75" s="24">
        <v>-0.0091929436</v>
      </c>
      <c r="Z75" s="25">
        <v>-0.007730484</v>
      </c>
    </row>
    <row r="76" spans="1:26" s="1" customFormat="1" ht="12.75">
      <c r="A76" s="51">
        <v>39430</v>
      </c>
      <c r="B76" s="38" t="s">
        <v>99</v>
      </c>
      <c r="C76" s="23">
        <v>-0.0135893822</v>
      </c>
      <c r="D76" s="24">
        <v>-0.0114843845</v>
      </c>
      <c r="E76" s="24">
        <v>-0.0104515553</v>
      </c>
      <c r="F76" s="24">
        <v>-0.0131295919</v>
      </c>
      <c r="G76" s="24">
        <v>-0.0137252808</v>
      </c>
      <c r="H76" s="24">
        <v>-0.0121533871</v>
      </c>
      <c r="I76" s="24">
        <v>-0.0103681087</v>
      </c>
      <c r="J76" s="24">
        <v>-0.0075448751</v>
      </c>
      <c r="K76" s="24">
        <v>-0.0093853474</v>
      </c>
      <c r="L76" s="24">
        <v>-0.0200420618</v>
      </c>
      <c r="M76" s="24">
        <v>-0.0244780779</v>
      </c>
      <c r="N76" s="24">
        <v>-0.0161070824</v>
      </c>
      <c r="O76" s="24">
        <v>-0.0160874128</v>
      </c>
      <c r="P76" s="24">
        <v>-0.0143535137</v>
      </c>
      <c r="Q76" s="24">
        <v>-0.0139226913</v>
      </c>
      <c r="R76" s="24">
        <v>-0.0076869726</v>
      </c>
      <c r="S76" s="24">
        <v>-0.0098440647</v>
      </c>
      <c r="T76" s="24">
        <v>-0.0174371004</v>
      </c>
      <c r="U76" s="24">
        <v>-0.0122499466</v>
      </c>
      <c r="V76" s="24">
        <v>-0.0124741793</v>
      </c>
      <c r="W76" s="24">
        <v>-0.0190087557</v>
      </c>
      <c r="X76" s="24">
        <v>-0.0231364965</v>
      </c>
      <c r="Y76" s="24">
        <v>-0.0192677975</v>
      </c>
      <c r="Z76" s="25">
        <v>-0.0120503902</v>
      </c>
    </row>
    <row r="77" spans="1:26" s="1" customFormat="1" ht="12.75">
      <c r="A77" s="51">
        <v>29435</v>
      </c>
      <c r="B77" s="38" t="s">
        <v>100</v>
      </c>
      <c r="C77" s="23">
        <v>-0.0100136995</v>
      </c>
      <c r="D77" s="24">
        <v>-0.0075666904</v>
      </c>
      <c r="E77" s="24">
        <v>-0.0066386461</v>
      </c>
      <c r="F77" s="24">
        <v>-0.0099339485</v>
      </c>
      <c r="G77" s="24">
        <v>-0.0105829239</v>
      </c>
      <c r="H77" s="24">
        <v>-0.0085883141</v>
      </c>
      <c r="I77" s="24">
        <v>-0.0060625076</v>
      </c>
      <c r="J77" s="24">
        <v>-0.0025290251</v>
      </c>
      <c r="K77" s="24">
        <v>-0.0038542747</v>
      </c>
      <c r="L77" s="24">
        <v>-0.0164728165</v>
      </c>
      <c r="M77" s="24">
        <v>-0.0215352774</v>
      </c>
      <c r="N77" s="24">
        <v>-0.0118076801</v>
      </c>
      <c r="O77" s="24">
        <v>-0.0121189356</v>
      </c>
      <c r="P77" s="24">
        <v>-0.0098679066</v>
      </c>
      <c r="Q77" s="24">
        <v>-0.0096540451</v>
      </c>
      <c r="R77" s="24">
        <v>-0.0023868084</v>
      </c>
      <c r="S77" s="24">
        <v>-0.0048743486</v>
      </c>
      <c r="T77" s="24">
        <v>-0.0137395859</v>
      </c>
      <c r="U77" s="24">
        <v>-0.0069748163</v>
      </c>
      <c r="V77" s="24">
        <v>-0.0070028305</v>
      </c>
      <c r="W77" s="24">
        <v>-0.0150078535</v>
      </c>
      <c r="X77" s="24">
        <v>-0.0197359324</v>
      </c>
      <c r="Y77" s="24">
        <v>-0.0158720016</v>
      </c>
      <c r="Z77" s="25">
        <v>-0.0076420307</v>
      </c>
    </row>
    <row r="78" spans="1:26" s="1" customFormat="1" ht="12.75">
      <c r="A78" s="51">
        <v>39435</v>
      </c>
      <c r="B78" s="38" t="s">
        <v>101</v>
      </c>
      <c r="C78" s="23">
        <v>-0.0089973211</v>
      </c>
      <c r="D78" s="24">
        <v>-0.0064816475</v>
      </c>
      <c r="E78" s="24">
        <v>-0.0055980682</v>
      </c>
      <c r="F78" s="24">
        <v>-0.0090124607</v>
      </c>
      <c r="G78" s="24">
        <v>-0.0096677542</v>
      </c>
      <c r="H78" s="24">
        <v>-0.0075888634</v>
      </c>
      <c r="I78" s="24">
        <v>-0.0049035549</v>
      </c>
      <c r="J78" s="24">
        <v>-0.0011873245</v>
      </c>
      <c r="K78" s="24">
        <v>-0.002374053</v>
      </c>
      <c r="L78" s="24">
        <v>-0.0152692795</v>
      </c>
      <c r="M78" s="24">
        <v>-0.0204652548</v>
      </c>
      <c r="N78" s="24">
        <v>-0.0104933977</v>
      </c>
      <c r="O78" s="24">
        <v>-0.010925889</v>
      </c>
      <c r="P78" s="24">
        <v>-0.0085316896</v>
      </c>
      <c r="Q78" s="24">
        <v>-0.0084035397</v>
      </c>
      <c r="R78" s="24">
        <v>-0.0009835958</v>
      </c>
      <c r="S78" s="24">
        <v>-0.0035040379</v>
      </c>
      <c r="T78" s="24">
        <v>-0.0125941038</v>
      </c>
      <c r="U78" s="24">
        <v>-0.0054686069</v>
      </c>
      <c r="V78" s="24">
        <v>-0.0054699183</v>
      </c>
      <c r="W78" s="24">
        <v>-0.0137559175</v>
      </c>
      <c r="X78" s="24">
        <v>-0.0185577869</v>
      </c>
      <c r="Y78" s="24">
        <v>-0.0148642063</v>
      </c>
      <c r="Z78" s="25">
        <v>-0.0064085722</v>
      </c>
    </row>
    <row r="79" spans="1:26" s="1" customFormat="1" ht="12.75">
      <c r="A79" s="52">
        <v>39440</v>
      </c>
      <c r="B79" s="42" t="s">
        <v>102</v>
      </c>
      <c r="C79" s="30">
        <v>-0.0032310486</v>
      </c>
      <c r="D79" s="31">
        <v>-0.0031670332</v>
      </c>
      <c r="E79" s="31">
        <v>-0.0030697584</v>
      </c>
      <c r="F79" s="31">
        <v>-0.0029505491</v>
      </c>
      <c r="G79" s="31">
        <v>-0.002994895</v>
      </c>
      <c r="H79" s="31">
        <v>-0.0029687881</v>
      </c>
      <c r="I79" s="31">
        <v>-0.0031926632</v>
      </c>
      <c r="J79" s="31">
        <v>-0.0029250383</v>
      </c>
      <c r="K79" s="31">
        <v>-0.0032999516</v>
      </c>
      <c r="L79" s="31">
        <v>-0.0035461187</v>
      </c>
      <c r="M79" s="31">
        <v>-0.0038307905</v>
      </c>
      <c r="N79" s="31">
        <v>-0.0032482147</v>
      </c>
      <c r="O79" s="31">
        <v>-0.0034919977</v>
      </c>
      <c r="P79" s="31">
        <v>-0.0030565262</v>
      </c>
      <c r="Q79" s="31">
        <v>-0.0031378269</v>
      </c>
      <c r="R79" s="31">
        <v>-0.0028157234</v>
      </c>
      <c r="S79" s="31">
        <v>-0.0030337572</v>
      </c>
      <c r="T79" s="31">
        <v>-0.0034103394</v>
      </c>
      <c r="U79" s="31">
        <v>-0.0034044981</v>
      </c>
      <c r="V79" s="31">
        <v>-0.0033733845</v>
      </c>
      <c r="W79" s="31">
        <v>-0.003087163</v>
      </c>
      <c r="X79" s="31">
        <v>-0.0033202171</v>
      </c>
      <c r="Y79" s="31">
        <v>-0.0030789375</v>
      </c>
      <c r="Z79" s="32">
        <v>-0.0029870272</v>
      </c>
    </row>
    <row r="80" spans="1:26" s="1" customFormat="1" ht="12.75">
      <c r="A80" s="51">
        <v>39470</v>
      </c>
      <c r="B80" s="38" t="s">
        <v>103</v>
      </c>
      <c r="C80" s="23">
        <v>-0.0074367523</v>
      </c>
      <c r="D80" s="24">
        <v>-0.0071864128</v>
      </c>
      <c r="E80" s="24">
        <v>-0.0066740513</v>
      </c>
      <c r="F80" s="24">
        <v>-0.0070552826</v>
      </c>
      <c r="G80" s="24">
        <v>-0.0071117878</v>
      </c>
      <c r="H80" s="24">
        <v>-0.0068656206</v>
      </c>
      <c r="I80" s="24">
        <v>-0.0070457458</v>
      </c>
      <c r="J80" s="24">
        <v>-0.0065178871</v>
      </c>
      <c r="K80" s="24">
        <v>-0.0078579187</v>
      </c>
      <c r="L80" s="24">
        <v>-0.0099496841</v>
      </c>
      <c r="M80" s="24">
        <v>-0.0108026266</v>
      </c>
      <c r="N80" s="24">
        <v>-0.008944869</v>
      </c>
      <c r="O80" s="24">
        <v>-0.0092025995</v>
      </c>
      <c r="P80" s="24">
        <v>-0.0084930658</v>
      </c>
      <c r="Q80" s="24">
        <v>-0.0083079338</v>
      </c>
      <c r="R80" s="24">
        <v>-0.0066968203</v>
      </c>
      <c r="S80" s="24">
        <v>-0.0074239969</v>
      </c>
      <c r="T80" s="24">
        <v>-0.0090301037</v>
      </c>
      <c r="U80" s="24">
        <v>-0.0085097551</v>
      </c>
      <c r="V80" s="24">
        <v>-0.0086764097</v>
      </c>
      <c r="W80" s="24">
        <v>-0.009642005</v>
      </c>
      <c r="X80" s="24">
        <v>-0.0105071068</v>
      </c>
      <c r="Y80" s="24">
        <v>-0.0091611147</v>
      </c>
      <c r="Z80" s="25">
        <v>-0.0077058077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-4.43459E-05</v>
      </c>
      <c r="D85" s="62">
        <v>0.000638485</v>
      </c>
      <c r="E85" s="62">
        <v>-0.0005877018</v>
      </c>
      <c r="F85" s="62">
        <v>-0.000367403</v>
      </c>
      <c r="G85" s="62">
        <v>-0.0006896257</v>
      </c>
      <c r="H85" s="62">
        <v>-0.001757741</v>
      </c>
      <c r="I85" s="62">
        <v>-0.0022720098</v>
      </c>
      <c r="J85" s="62">
        <v>-0.0017464161</v>
      </c>
      <c r="K85" s="62">
        <v>-3.21865E-05</v>
      </c>
      <c r="L85" s="62">
        <v>0.0009696484</v>
      </c>
      <c r="M85" s="62">
        <v>0.0017235279</v>
      </c>
      <c r="N85" s="62">
        <v>0.0032624602</v>
      </c>
      <c r="O85" s="62">
        <v>0.0055972934</v>
      </c>
      <c r="P85" s="62">
        <v>0.0031115413</v>
      </c>
      <c r="Q85" s="62">
        <v>0.0040020943</v>
      </c>
      <c r="R85" s="62">
        <v>0.0068888664</v>
      </c>
      <c r="S85" s="62">
        <v>0.0076227784</v>
      </c>
      <c r="T85" s="62">
        <v>0.0052338243</v>
      </c>
      <c r="U85" s="62">
        <v>0.0042664409</v>
      </c>
      <c r="V85" s="62">
        <v>0.0022729635</v>
      </c>
      <c r="W85" s="62">
        <v>-0.000988245</v>
      </c>
      <c r="X85" s="62">
        <v>-0.0034499168</v>
      </c>
      <c r="Y85" s="62">
        <v>-0.0044546127</v>
      </c>
      <c r="Z85" s="62">
        <v>-0.0017510653</v>
      </c>
    </row>
    <row r="86" spans="1:26" s="1" customFormat="1" ht="13.5" hidden="1" thickBot="1">
      <c r="A86" s="57"/>
      <c r="B86" s="60" t="s">
        <v>108</v>
      </c>
      <c r="C86" s="63">
        <v>-0.0345113277</v>
      </c>
      <c r="D86" s="63">
        <v>-0.0332769156</v>
      </c>
      <c r="E86" s="63">
        <v>-0.0316601992</v>
      </c>
      <c r="F86" s="63">
        <v>-0.030171752</v>
      </c>
      <c r="G86" s="63">
        <v>-0.0298494101</v>
      </c>
      <c r="H86" s="63">
        <v>-0.0298246145</v>
      </c>
      <c r="I86" s="63">
        <v>-0.0301029682</v>
      </c>
      <c r="J86" s="63">
        <v>-0.0326814651</v>
      </c>
      <c r="K86" s="63">
        <v>-0.0353908539</v>
      </c>
      <c r="L86" s="63">
        <v>-0.0385564566</v>
      </c>
      <c r="M86" s="63">
        <v>-0.0407651663</v>
      </c>
      <c r="N86" s="63">
        <v>-0.041187644</v>
      </c>
      <c r="O86" s="63">
        <v>-0.0394338369</v>
      </c>
      <c r="P86" s="63">
        <v>-0.0391311646</v>
      </c>
      <c r="Q86" s="63">
        <v>-0.0389552116</v>
      </c>
      <c r="R86" s="63">
        <v>-0.0370675325</v>
      </c>
      <c r="S86" s="63">
        <v>-0.0376765728</v>
      </c>
      <c r="T86" s="63">
        <v>-0.0382717848</v>
      </c>
      <c r="U86" s="63">
        <v>-0.0371204615</v>
      </c>
      <c r="V86" s="63">
        <v>-0.037317872</v>
      </c>
      <c r="W86" s="63">
        <v>-0.0391690731</v>
      </c>
      <c r="X86" s="63">
        <v>-0.0451126099</v>
      </c>
      <c r="Y86" s="63">
        <v>-0.042607069</v>
      </c>
      <c r="Z86" s="63">
        <v>-0.0376576185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62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-0.0007656813</v>
      </c>
      <c r="D92" s="62">
        <v>-0.0010868311</v>
      </c>
      <c r="E92" s="62">
        <v>-0.0010718107</v>
      </c>
      <c r="F92" s="62">
        <v>-0.0011501312</v>
      </c>
      <c r="G92" s="62">
        <v>-0.0010836124</v>
      </c>
      <c r="H92" s="62">
        <v>-0.0011287928</v>
      </c>
      <c r="I92" s="62">
        <v>-0.0005037785</v>
      </c>
      <c r="J92" s="62">
        <v>-0.0006949902</v>
      </c>
      <c r="K92" s="62">
        <v>-0.0009725094</v>
      </c>
      <c r="L92" s="62">
        <v>0.0003923774</v>
      </c>
      <c r="M92" s="62">
        <v>0.0025675893</v>
      </c>
      <c r="N92" s="62">
        <v>0.0038310885</v>
      </c>
      <c r="O92" s="62">
        <v>0.0044867992</v>
      </c>
      <c r="P92" s="62">
        <v>0.0040549636</v>
      </c>
      <c r="Q92" s="62">
        <v>0.0027883053</v>
      </c>
      <c r="R92" s="62">
        <v>0.0015352964</v>
      </c>
      <c r="S92" s="62">
        <v>0.0007202625</v>
      </c>
      <c r="T92" s="62">
        <v>0.0004681349</v>
      </c>
      <c r="U92" s="62">
        <v>0.0010032654</v>
      </c>
      <c r="V92" s="62">
        <v>0.0008563995</v>
      </c>
      <c r="W92" s="62">
        <v>0.0007636547</v>
      </c>
      <c r="X92" s="62">
        <v>-0.0011495352</v>
      </c>
      <c r="Y92" s="62">
        <v>-0.0011630058</v>
      </c>
      <c r="Z92" s="62">
        <v>-0.0007213354</v>
      </c>
    </row>
    <row r="93" spans="1:26" s="1" customFormat="1" ht="13.5" hidden="1" thickBot="1">
      <c r="A93" s="57"/>
      <c r="B93" s="60" t="s">
        <v>108</v>
      </c>
      <c r="C93" s="63">
        <v>-0.0532292128</v>
      </c>
      <c r="D93" s="63">
        <v>-0.0485875607</v>
      </c>
      <c r="E93" s="63">
        <v>-0.0454378128</v>
      </c>
      <c r="F93" s="63">
        <v>-0.056188345</v>
      </c>
      <c r="G93" s="63">
        <v>-0.0556849241</v>
      </c>
      <c r="H93" s="63">
        <v>-0.0565532446</v>
      </c>
      <c r="I93" s="63">
        <v>-0.0605822802</v>
      </c>
      <c r="J93" s="63">
        <v>-0.0634994507</v>
      </c>
      <c r="K93" s="63">
        <v>-0.1178920269</v>
      </c>
      <c r="L93" s="63">
        <v>-0.1206156015</v>
      </c>
      <c r="M93" s="63">
        <v>-0.1453694105</v>
      </c>
      <c r="N93" s="63">
        <v>-0.1536847353</v>
      </c>
      <c r="O93" s="63">
        <v>-0.157319665</v>
      </c>
      <c r="P93" s="63">
        <v>-0.158351779</v>
      </c>
      <c r="Q93" s="63">
        <v>-0.1498217583</v>
      </c>
      <c r="R93" s="63">
        <v>-0.144430995</v>
      </c>
      <c r="S93" s="63">
        <v>-0.1427321434</v>
      </c>
      <c r="T93" s="63">
        <v>-0.1374454498</v>
      </c>
      <c r="U93" s="63">
        <v>-0.0802946091</v>
      </c>
      <c r="V93" s="63">
        <v>-0.0814157724</v>
      </c>
      <c r="W93" s="63">
        <v>-0.0803189278</v>
      </c>
      <c r="X93" s="63">
        <v>-0.0822111368</v>
      </c>
      <c r="Y93" s="63">
        <v>-0.0763587952</v>
      </c>
      <c r="Z93" s="63">
        <v>-0.0691479445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-0.0032310486</v>
      </c>
      <c r="D99" s="62">
        <v>-0.0031670332</v>
      </c>
      <c r="E99" s="62">
        <v>-0.0030697584</v>
      </c>
      <c r="F99" s="62">
        <v>-0.0029505491</v>
      </c>
      <c r="G99" s="62">
        <v>-0.002994895</v>
      </c>
      <c r="H99" s="62">
        <v>-0.0029687881</v>
      </c>
      <c r="I99" s="62">
        <v>-0.0031926632</v>
      </c>
      <c r="J99" s="62">
        <v>-0.0006247759</v>
      </c>
      <c r="K99" s="62">
        <v>-0.0015451908</v>
      </c>
      <c r="L99" s="62">
        <v>-0.0035461187</v>
      </c>
      <c r="M99" s="62">
        <v>-0.0038307905</v>
      </c>
      <c r="N99" s="62">
        <v>-0.0032482147</v>
      </c>
      <c r="O99" s="62">
        <v>-0.0034919977</v>
      </c>
      <c r="P99" s="62">
        <v>-0.0030565262</v>
      </c>
      <c r="Q99" s="62">
        <v>-0.0031378269</v>
      </c>
      <c r="R99" s="62">
        <v>-0.0002851486</v>
      </c>
      <c r="S99" s="62">
        <v>-0.0029064417</v>
      </c>
      <c r="T99" s="62">
        <v>-0.0034103394</v>
      </c>
      <c r="U99" s="62">
        <v>-0.0034044981</v>
      </c>
      <c r="V99" s="62">
        <v>-0.0033733845</v>
      </c>
      <c r="W99" s="62">
        <v>-0.003087163</v>
      </c>
      <c r="X99" s="62">
        <v>-0.0033202171</v>
      </c>
      <c r="Y99" s="62">
        <v>-0.0030789375</v>
      </c>
      <c r="Z99" s="62">
        <v>-0.0029870272</v>
      </c>
    </row>
    <row r="100" spans="1:26" s="1" customFormat="1" ht="13.5" hidden="1" thickBot="1">
      <c r="A100" s="57"/>
      <c r="B100" s="60" t="s">
        <v>108</v>
      </c>
      <c r="C100" s="63">
        <v>-0.0803668499</v>
      </c>
      <c r="D100" s="63">
        <v>-0.0714662075</v>
      </c>
      <c r="E100" s="63">
        <v>-0.0822527409</v>
      </c>
      <c r="F100" s="63">
        <v>-0.0894970894</v>
      </c>
      <c r="G100" s="63">
        <v>-0.093626976</v>
      </c>
      <c r="H100" s="63">
        <v>-0.0882076025</v>
      </c>
      <c r="I100" s="63">
        <v>-0.0906728506</v>
      </c>
      <c r="J100" s="63">
        <v>-0.1057056189</v>
      </c>
      <c r="K100" s="63">
        <v>-0.1095324755</v>
      </c>
      <c r="L100" s="63">
        <v>-0.1271817684</v>
      </c>
      <c r="M100" s="63">
        <v>-0.1359915733</v>
      </c>
      <c r="N100" s="63">
        <v>-0.1001763344</v>
      </c>
      <c r="O100" s="63">
        <v>-0.1091823578</v>
      </c>
      <c r="P100" s="63">
        <v>-0.081192255</v>
      </c>
      <c r="Q100" s="63">
        <v>-0.0865763426</v>
      </c>
      <c r="R100" s="63">
        <v>-0.0606306791</v>
      </c>
      <c r="S100" s="63">
        <v>-0.0696656704</v>
      </c>
      <c r="T100" s="63">
        <v>-0.1032305956</v>
      </c>
      <c r="U100" s="63">
        <v>-0.0813692808</v>
      </c>
      <c r="V100" s="63">
        <v>-0.089877367</v>
      </c>
      <c r="W100" s="63">
        <v>-0.113170743</v>
      </c>
      <c r="X100" s="63">
        <v>-0.1275420189</v>
      </c>
      <c r="Y100" s="63">
        <v>-0.110273838</v>
      </c>
      <c r="Z100" s="63">
        <v>-0.0947499275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2023-05-22T07:06:04Z</dcterms:created>
  <dcterms:modified xsi:type="dcterms:W3CDTF">2023-05-22T07:06:05Z</dcterms:modified>
  <cp:category/>
  <cp:version/>
  <cp:contentType/>
  <cp:contentStatus/>
</cp:coreProperties>
</file>