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COEFICIENTES DE PÉRDIDAS " sheetId="1" r:id="rId1"/>
  </sheet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<sst xmlns="http://schemas.openxmlformats.org/spreadsheetml/2006/main" count="270" uniqueCount="113">
  <si>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</si>
  <si>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</si>
  <si>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</si>
  <si>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19/5/2023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</si>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</sst>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5" fillId="33" borderId="29" xfId="0" applyFont="1" applyFill="1" applyBorder="1" applyAlignment="1">
      <alignment/>
    </xf>
    <xf numFmtId="166" fontId="0" fillId="33" borderId="28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166" fontId="0" fillId="33" borderId="32" xfId="0" applyNumberForma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1" fontId="8" fillId="33" borderId="0" xfId="0" applyNumberFormat="1" applyFont="1" applyFill="1" applyAlignment="1">
      <alignment/>
    </xf>
    <xf numFmtId="0" fontId="9" fillId="33" borderId="0" xfId="0" applyFont="1" applyFill="1" applyAlignment="1">
      <alignment horizontal="left"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Alignment="1">
      <alignment/>
    </xf>
    <xf numFmtId="165" fontId="9" fillId="33" borderId="0" xfId="0" applyNumberFormat="1" applyFont="1" applyFill="1" applyAlignment="1">
      <alignment/>
    </xf>
    <xf numFmtId="0" fontId="8" fillId="33" borderId="34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7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5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8" xfId="0" applyFont="1" applyFill="1" applyBorder="1" applyAlignment="1">
      <alignment horizontal="left" vertical="center"/>
    </xf>
    <xf numFmtId="165" fontId="5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82" t="s">
        <v>0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1" customFormat="1" ht="19.5" customHeight="1" thickBot="1">
      <c r="A5" s="7"/>
      <c r="B5" s="8">
        <v>45064</v>
      </c>
      <c r="C5" s="80" t="s">
        <v>4</v>
      </c>
      <c r="D5" s="80" t="s">
        <v>5</v>
      </c>
      <c r="E5" s="80" t="s">
        <v>6</v>
      </c>
      <c r="F5" s="80" t="s">
        <v>7</v>
      </c>
      <c r="G5" s="80" t="s">
        <v>8</v>
      </c>
      <c r="H5" s="80" t="s">
        <v>9</v>
      </c>
      <c r="I5" s="80" t="s">
        <v>10</v>
      </c>
      <c r="J5" s="80" t="s">
        <v>11</v>
      </c>
      <c r="K5" s="80" t="s">
        <v>12</v>
      </c>
      <c r="L5" s="80" t="s">
        <v>13</v>
      </c>
      <c r="M5" s="80" t="s">
        <v>14</v>
      </c>
      <c r="N5" s="80" t="s">
        <v>15</v>
      </c>
      <c r="O5" s="80" t="s">
        <v>16</v>
      </c>
      <c r="P5" s="80" t="s">
        <v>17</v>
      </c>
      <c r="Q5" s="80" t="s">
        <v>18</v>
      </c>
      <c r="R5" s="80" t="s">
        <v>19</v>
      </c>
      <c r="S5" s="80" t="s">
        <v>20</v>
      </c>
      <c r="T5" s="80" t="s">
        <v>21</v>
      </c>
      <c r="U5" s="80" t="s">
        <v>22</v>
      </c>
      <c r="V5" s="80" t="s">
        <v>23</v>
      </c>
      <c r="W5" s="80" t="s">
        <v>24</v>
      </c>
      <c r="X5" s="80" t="s">
        <v>25</v>
      </c>
      <c r="Y5" s="80" t="s">
        <v>26</v>
      </c>
      <c r="Z5" s="80" t="s">
        <v>27</v>
      </c>
      <c r="AB5" s="9"/>
    </row>
    <row r="6" spans="1:26" s="1" customFormat="1" ht="19.5" customHeight="1" thickTop="1">
      <c r="A6" s="10" t="s">
        <v>28</v>
      </c>
      <c r="B6" s="11" t="s">
        <v>29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" customFormat="1" ht="19.5" customHeight="1" thickBot="1">
      <c r="A7" s="12" t="s">
        <v>30</v>
      </c>
      <c r="B7" s="12" t="s">
        <v>30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s="1" customFormat="1" ht="13.5" thickTop="1">
      <c r="A8" s="13">
        <v>39003</v>
      </c>
      <c r="B8" s="14" t="s">
        <v>31</v>
      </c>
      <c r="C8" s="15">
        <v>-0.0040421486</v>
      </c>
      <c r="D8" s="16">
        <v>-0.0058476925</v>
      </c>
      <c r="E8" s="16">
        <v>-0.0071320534</v>
      </c>
      <c r="F8" s="16">
        <v>-0.0082246065</v>
      </c>
      <c r="G8" s="16">
        <v>-0.0101575851</v>
      </c>
      <c r="H8" s="16">
        <v>-0.0117180347</v>
      </c>
      <c r="I8" s="16">
        <v>-0.0159190893</v>
      </c>
      <c r="J8" s="16">
        <v>-0.0164988041</v>
      </c>
      <c r="K8" s="16">
        <v>-0.0127370358</v>
      </c>
      <c r="L8" s="16">
        <v>-0.0066484213</v>
      </c>
      <c r="M8" s="16">
        <v>-0.0001251698</v>
      </c>
      <c r="N8" s="16">
        <v>-0.0013892651</v>
      </c>
      <c r="O8" s="16">
        <v>0.0021233559</v>
      </c>
      <c r="P8" s="16">
        <v>0.0008876324</v>
      </c>
      <c r="Q8" s="16">
        <v>0.0016432405</v>
      </c>
      <c r="R8" s="16">
        <v>-0.0017695427</v>
      </c>
      <c r="S8" s="16">
        <v>-0.0002663136</v>
      </c>
      <c r="T8" s="16">
        <v>-0.0039889812</v>
      </c>
      <c r="U8" s="16">
        <v>-0.0076807737</v>
      </c>
      <c r="V8" s="16">
        <v>-0.0091758966</v>
      </c>
      <c r="W8" s="16">
        <v>-0.0084563494</v>
      </c>
      <c r="X8" s="16">
        <v>-0.0115904808</v>
      </c>
      <c r="Y8" s="16">
        <v>-0.0127203465</v>
      </c>
      <c r="Z8" s="17">
        <v>-0.0104571581</v>
      </c>
    </row>
    <row r="9" spans="1:26" s="1" customFormat="1" ht="12.75">
      <c r="A9" s="18">
        <v>39005</v>
      </c>
      <c r="B9" s="19" t="s">
        <v>32</v>
      </c>
      <c r="C9" s="20">
        <v>0.0006480813</v>
      </c>
      <c r="D9" s="21">
        <v>-0.0015347004</v>
      </c>
      <c r="E9" s="21">
        <v>-0.0029838085</v>
      </c>
      <c r="F9" s="21">
        <v>-0.0050286055</v>
      </c>
      <c r="G9" s="21">
        <v>-0.0063688755</v>
      </c>
      <c r="H9" s="21">
        <v>-0.0069607496</v>
      </c>
      <c r="I9" s="21">
        <v>-0.0098009109</v>
      </c>
      <c r="J9" s="21">
        <v>-0.0104986429</v>
      </c>
      <c r="K9" s="21">
        <v>-0.0066299438</v>
      </c>
      <c r="L9" s="21">
        <v>-0.002338171</v>
      </c>
      <c r="M9" s="21">
        <v>0.003099978</v>
      </c>
      <c r="N9" s="21">
        <v>0.0027139783</v>
      </c>
      <c r="O9" s="21">
        <v>0.0061620474</v>
      </c>
      <c r="P9" s="21">
        <v>0.0059341788</v>
      </c>
      <c r="Q9" s="21">
        <v>0.006280005</v>
      </c>
      <c r="R9" s="21">
        <v>0.0012731552</v>
      </c>
      <c r="S9" s="21">
        <v>0.0038826466</v>
      </c>
      <c r="T9" s="21">
        <v>-0.0001006126</v>
      </c>
      <c r="U9" s="21">
        <v>-0.0024218559</v>
      </c>
      <c r="V9" s="21">
        <v>-0.0031292439</v>
      </c>
      <c r="W9" s="21">
        <v>-0.0016442537</v>
      </c>
      <c r="X9" s="21">
        <v>-0.0046465397</v>
      </c>
      <c r="Y9" s="21">
        <v>-0.005094409</v>
      </c>
      <c r="Z9" s="22">
        <v>-0.0035315752</v>
      </c>
    </row>
    <row r="10" spans="1:26" s="1" customFormat="1" ht="12.75">
      <c r="A10" s="23">
        <v>39010</v>
      </c>
      <c r="B10" s="24" t="s">
        <v>33</v>
      </c>
      <c r="C10" s="20">
        <v>-0.0092397928</v>
      </c>
      <c r="D10" s="21">
        <v>-0.0087910891</v>
      </c>
      <c r="E10" s="21">
        <v>-0.008357048</v>
      </c>
      <c r="F10" s="21">
        <v>-0.0076526403</v>
      </c>
      <c r="G10" s="21">
        <v>-0.007270813</v>
      </c>
      <c r="H10" s="21">
        <v>-0.0073977709</v>
      </c>
      <c r="I10" s="21">
        <v>-0.0081009865</v>
      </c>
      <c r="J10" s="21">
        <v>-0.0095996857</v>
      </c>
      <c r="K10" s="21">
        <v>-0.0105599165</v>
      </c>
      <c r="L10" s="21">
        <v>-0.0123096704</v>
      </c>
      <c r="M10" s="21">
        <v>-0.0126268864</v>
      </c>
      <c r="N10" s="21">
        <v>-0.0123488903</v>
      </c>
      <c r="O10" s="21">
        <v>-0.0129491091</v>
      </c>
      <c r="P10" s="21">
        <v>-0.0132780075</v>
      </c>
      <c r="Q10" s="21">
        <v>-0.0129477978</v>
      </c>
      <c r="R10" s="21">
        <v>-0.0119540691</v>
      </c>
      <c r="S10" s="21">
        <v>-0.0122685432</v>
      </c>
      <c r="T10" s="21">
        <v>-0.0124069452</v>
      </c>
      <c r="U10" s="21">
        <v>-0.0121853352</v>
      </c>
      <c r="V10" s="21">
        <v>-0.0134122372</v>
      </c>
      <c r="W10" s="21">
        <v>-0.013874054</v>
      </c>
      <c r="X10" s="21">
        <v>-0.0135438442</v>
      </c>
      <c r="Y10" s="21">
        <v>-0.0120221376</v>
      </c>
      <c r="Z10" s="22">
        <v>-0.0104885101</v>
      </c>
    </row>
    <row r="11" spans="1:26" s="1" customFormat="1" ht="12.75">
      <c r="A11" s="23">
        <v>39015</v>
      </c>
      <c r="B11" s="24" t="s">
        <v>34</v>
      </c>
      <c r="C11" s="20">
        <v>0.0038222671</v>
      </c>
      <c r="D11" s="21">
        <v>0.0018560886</v>
      </c>
      <c r="E11" s="21">
        <v>0.0013477802</v>
      </c>
      <c r="F11" s="21">
        <v>-0.0012503862</v>
      </c>
      <c r="G11" s="21">
        <v>-0.0028471947</v>
      </c>
      <c r="H11" s="21">
        <v>-0.0029842854</v>
      </c>
      <c r="I11" s="21">
        <v>-0.0063368082</v>
      </c>
      <c r="J11" s="21">
        <v>-0.0066617727</v>
      </c>
      <c r="K11" s="21">
        <v>-0.0021734238</v>
      </c>
      <c r="L11" s="21">
        <v>0.0011860132</v>
      </c>
      <c r="M11" s="21">
        <v>0.0067072511</v>
      </c>
      <c r="N11" s="21">
        <v>0.0053328872</v>
      </c>
      <c r="O11" s="21">
        <v>0.0097129941</v>
      </c>
      <c r="P11" s="21">
        <v>0.009173274</v>
      </c>
      <c r="Q11" s="21">
        <v>0.0090200305</v>
      </c>
      <c r="R11" s="21">
        <v>0.0057200789</v>
      </c>
      <c r="S11" s="21">
        <v>0.007352531</v>
      </c>
      <c r="T11" s="21">
        <v>0.0048749447</v>
      </c>
      <c r="U11" s="21">
        <v>0.0012918711</v>
      </c>
      <c r="V11" s="21">
        <v>0.0013884902</v>
      </c>
      <c r="W11" s="21">
        <v>0.0024651885</v>
      </c>
      <c r="X11" s="21">
        <v>0.0013578534</v>
      </c>
      <c r="Y11" s="21">
        <v>0.0003259778</v>
      </c>
      <c r="Z11" s="22">
        <v>0.0014421344</v>
      </c>
    </row>
    <row r="12" spans="1:26" s="1" customFormat="1" ht="12.75">
      <c r="A12" s="25">
        <v>39020</v>
      </c>
      <c r="B12" s="26" t="s">
        <v>35</v>
      </c>
      <c r="C12" s="27">
        <v>-0.0306998491</v>
      </c>
      <c r="D12" s="28">
        <v>-0.028755784</v>
      </c>
      <c r="E12" s="28">
        <v>-0.0271413326</v>
      </c>
      <c r="F12" s="28">
        <v>-0.026489377</v>
      </c>
      <c r="G12" s="28">
        <v>-0.0263905525</v>
      </c>
      <c r="H12" s="28">
        <v>-0.0282399654</v>
      </c>
      <c r="I12" s="28">
        <v>-0.0326205492</v>
      </c>
      <c r="J12" s="28">
        <v>-0.0356084108</v>
      </c>
      <c r="K12" s="28">
        <v>-0.0373114347</v>
      </c>
      <c r="L12" s="28">
        <v>-0.0383882523</v>
      </c>
      <c r="M12" s="28">
        <v>-0.0365953445</v>
      </c>
      <c r="N12" s="28">
        <v>-0.0372948647</v>
      </c>
      <c r="O12" s="28">
        <v>-0.0379327536</v>
      </c>
      <c r="P12" s="28">
        <v>-0.0383663177</v>
      </c>
      <c r="Q12" s="28">
        <v>-0.0355184078</v>
      </c>
      <c r="R12" s="28">
        <v>-0.0325784683</v>
      </c>
      <c r="S12" s="28">
        <v>-0.0341663361</v>
      </c>
      <c r="T12" s="28">
        <v>-0.0348262787</v>
      </c>
      <c r="U12" s="28">
        <v>-0.0359114408</v>
      </c>
      <c r="V12" s="28">
        <v>-0.0390210152</v>
      </c>
      <c r="W12" s="28">
        <v>-0.0417248011</v>
      </c>
      <c r="X12" s="28">
        <v>-0.0439321995</v>
      </c>
      <c r="Y12" s="28">
        <v>-0.0396130085</v>
      </c>
      <c r="Z12" s="29">
        <v>-0.0349503756</v>
      </c>
    </row>
    <row r="13" spans="1:26" s="1" customFormat="1" ht="12.75">
      <c r="A13" s="23">
        <v>39024</v>
      </c>
      <c r="B13" s="24" t="s">
        <v>36</v>
      </c>
      <c r="C13" s="20">
        <v>-0.0255026817</v>
      </c>
      <c r="D13" s="21">
        <v>-0.0239568949</v>
      </c>
      <c r="E13" s="21">
        <v>-0.0225691795</v>
      </c>
      <c r="F13" s="21">
        <v>-0.0218265057</v>
      </c>
      <c r="G13" s="21">
        <v>-0.0218580961</v>
      </c>
      <c r="H13" s="21">
        <v>-0.0235160589</v>
      </c>
      <c r="I13" s="21">
        <v>-0.026996851</v>
      </c>
      <c r="J13" s="21">
        <v>-0.0292072296</v>
      </c>
      <c r="K13" s="21">
        <v>-0.0309244394</v>
      </c>
      <c r="L13" s="21">
        <v>-0.0319939852</v>
      </c>
      <c r="M13" s="21">
        <v>-0.030397892</v>
      </c>
      <c r="N13" s="21">
        <v>-0.0311664343</v>
      </c>
      <c r="O13" s="21">
        <v>-0.032070756</v>
      </c>
      <c r="P13" s="21">
        <v>-0.0323191881</v>
      </c>
      <c r="Q13" s="21">
        <v>-0.0294972658</v>
      </c>
      <c r="R13" s="21">
        <v>-0.0267812014</v>
      </c>
      <c r="S13" s="21">
        <v>-0.0287212133</v>
      </c>
      <c r="T13" s="21">
        <v>-0.0292857885</v>
      </c>
      <c r="U13" s="21">
        <v>-0.0298048258</v>
      </c>
      <c r="V13" s="21">
        <v>-0.0326242447</v>
      </c>
      <c r="W13" s="21">
        <v>-0.0342199802</v>
      </c>
      <c r="X13" s="21">
        <v>-0.0358909369</v>
      </c>
      <c r="Y13" s="21">
        <v>-0.0327020884</v>
      </c>
      <c r="Z13" s="22">
        <v>-0.029032588</v>
      </c>
    </row>
    <row r="14" spans="1:26" s="1" customFormat="1" ht="12.75">
      <c r="A14" s="23">
        <v>39025</v>
      </c>
      <c r="B14" s="24" t="s">
        <v>37</v>
      </c>
      <c r="C14" s="20">
        <v>-0.0255038738</v>
      </c>
      <c r="D14" s="21">
        <v>-0.0239579678</v>
      </c>
      <c r="E14" s="21">
        <v>-0.0225701332</v>
      </c>
      <c r="F14" s="21">
        <v>-0.0218273401</v>
      </c>
      <c r="G14" s="21">
        <v>-0.0218588114</v>
      </c>
      <c r="H14" s="21">
        <v>-0.0235168934</v>
      </c>
      <c r="I14" s="21">
        <v>-0.0269978046</v>
      </c>
      <c r="J14" s="21">
        <v>-0.0292083025</v>
      </c>
      <c r="K14" s="21">
        <v>-0.0309256315</v>
      </c>
      <c r="L14" s="21">
        <v>-0.0319948196</v>
      </c>
      <c r="M14" s="21">
        <v>-0.0303987265</v>
      </c>
      <c r="N14" s="21">
        <v>-0.0311672688</v>
      </c>
      <c r="O14" s="21">
        <v>-0.0320715904</v>
      </c>
      <c r="P14" s="21">
        <v>-0.0323201418</v>
      </c>
      <c r="Q14" s="21">
        <v>-0.0294982195</v>
      </c>
      <c r="R14" s="21">
        <v>-0.0267822742</v>
      </c>
      <c r="S14" s="21">
        <v>-0.0287220478</v>
      </c>
      <c r="T14" s="21">
        <v>-0.0292868614</v>
      </c>
      <c r="U14" s="21">
        <v>-0.0298056602</v>
      </c>
      <c r="V14" s="21">
        <v>-0.0326254368</v>
      </c>
      <c r="W14" s="21">
        <v>-0.0342210531</v>
      </c>
      <c r="X14" s="21">
        <v>-0.0358917713</v>
      </c>
      <c r="Y14" s="21">
        <v>-0.0327029228</v>
      </c>
      <c r="Z14" s="22">
        <v>-0.0290335417</v>
      </c>
    </row>
    <row r="15" spans="1:26" s="1" customFormat="1" ht="12.75">
      <c r="A15" s="23">
        <v>39030</v>
      </c>
      <c r="B15" s="24" t="s">
        <v>38</v>
      </c>
      <c r="C15" s="20">
        <v>-0.027184844</v>
      </c>
      <c r="D15" s="21">
        <v>-0.0254650116</v>
      </c>
      <c r="E15" s="21">
        <v>-0.0240077972</v>
      </c>
      <c r="F15" s="21">
        <v>-0.0232154131</v>
      </c>
      <c r="G15" s="21">
        <v>-0.023240447</v>
      </c>
      <c r="H15" s="21">
        <v>-0.0249071121</v>
      </c>
      <c r="I15" s="21">
        <v>-0.0287793875</v>
      </c>
      <c r="J15" s="21">
        <v>-0.0314118862</v>
      </c>
      <c r="K15" s="21">
        <v>-0.0343161821</v>
      </c>
      <c r="L15" s="21">
        <v>-0.0359324217</v>
      </c>
      <c r="M15" s="21">
        <v>-0.0344487429</v>
      </c>
      <c r="N15" s="21">
        <v>-0.0354301929</v>
      </c>
      <c r="O15" s="21">
        <v>-0.0365321636</v>
      </c>
      <c r="P15" s="21">
        <v>-0.0366899967</v>
      </c>
      <c r="Q15" s="21">
        <v>-0.0339865685</v>
      </c>
      <c r="R15" s="21">
        <v>-0.0307189226</v>
      </c>
      <c r="S15" s="21">
        <v>-0.032525897</v>
      </c>
      <c r="T15" s="21">
        <v>-0.0330708027</v>
      </c>
      <c r="U15" s="21">
        <v>-0.0327488184</v>
      </c>
      <c r="V15" s="21">
        <v>-0.0355987549</v>
      </c>
      <c r="W15" s="21">
        <v>-0.0372941494</v>
      </c>
      <c r="X15" s="21">
        <v>-0.0389670134</v>
      </c>
      <c r="Y15" s="21">
        <v>-0.0351970196</v>
      </c>
      <c r="Z15" s="22">
        <v>-0.0310609341</v>
      </c>
    </row>
    <row r="16" spans="1:26" s="1" customFormat="1" ht="12.75">
      <c r="A16" s="23">
        <v>39035</v>
      </c>
      <c r="B16" s="24" t="s">
        <v>39</v>
      </c>
      <c r="C16" s="20">
        <v>-0.0103900433</v>
      </c>
      <c r="D16" s="21">
        <v>-0.011813879</v>
      </c>
      <c r="E16" s="21">
        <v>-0.0116413832</v>
      </c>
      <c r="F16" s="21">
        <v>-0.0118019581</v>
      </c>
      <c r="G16" s="21">
        <v>-0.0143224001</v>
      </c>
      <c r="H16" s="21">
        <v>-0.0161529779</v>
      </c>
      <c r="I16" s="21">
        <v>-0.0205790997</v>
      </c>
      <c r="J16" s="21">
        <v>-0.0222239494</v>
      </c>
      <c r="K16" s="21">
        <v>-0.0186651945</v>
      </c>
      <c r="L16" s="21">
        <v>-0.0123100281</v>
      </c>
      <c r="M16" s="21">
        <v>-0.0056374073</v>
      </c>
      <c r="N16" s="21">
        <v>-0.0071392059</v>
      </c>
      <c r="O16" s="21">
        <v>-0.0039819479</v>
      </c>
      <c r="P16" s="21">
        <v>-0.005623579</v>
      </c>
      <c r="Q16" s="21">
        <v>-0.0040073395</v>
      </c>
      <c r="R16" s="21">
        <v>-0.0060751438</v>
      </c>
      <c r="S16" s="21">
        <v>-0.0054513216</v>
      </c>
      <c r="T16" s="21">
        <v>-0.0084275007</v>
      </c>
      <c r="U16" s="21">
        <v>-0.0124821663</v>
      </c>
      <c r="V16" s="21">
        <v>-0.0144053698</v>
      </c>
      <c r="W16" s="21">
        <v>-0.0145031214</v>
      </c>
      <c r="X16" s="21">
        <v>-0.0186135769</v>
      </c>
      <c r="Y16" s="21">
        <v>-0.0191431046</v>
      </c>
      <c r="Z16" s="22">
        <v>-0.0160106421</v>
      </c>
    </row>
    <row r="17" spans="1:26" s="1" customFormat="1" ht="12.75">
      <c r="A17" s="25">
        <v>39040</v>
      </c>
      <c r="B17" s="26" t="s">
        <v>40</v>
      </c>
      <c r="C17" s="27">
        <v>-0.0090780258</v>
      </c>
      <c r="D17" s="28">
        <v>-0.0086447001</v>
      </c>
      <c r="E17" s="28">
        <v>-0.008185029</v>
      </c>
      <c r="F17" s="28">
        <v>-0.0074728727</v>
      </c>
      <c r="G17" s="28">
        <v>-0.0070618391</v>
      </c>
      <c r="H17" s="28">
        <v>-0.007183671</v>
      </c>
      <c r="I17" s="28">
        <v>-0.0078589916</v>
      </c>
      <c r="J17" s="28">
        <v>-0.0093523264</v>
      </c>
      <c r="K17" s="28">
        <v>-0.0101547241</v>
      </c>
      <c r="L17" s="28">
        <v>-0.0117928982</v>
      </c>
      <c r="M17" s="28">
        <v>-0.0120633841</v>
      </c>
      <c r="N17" s="28">
        <v>-0.0118688345</v>
      </c>
      <c r="O17" s="28">
        <v>-0.0124189854</v>
      </c>
      <c r="P17" s="28">
        <v>-0.0127259493</v>
      </c>
      <c r="Q17" s="28">
        <v>-0.0124002695</v>
      </c>
      <c r="R17" s="28">
        <v>-0.0114386082</v>
      </c>
      <c r="S17" s="28">
        <v>-0.0118207932</v>
      </c>
      <c r="T17" s="28">
        <v>-0.0118864775</v>
      </c>
      <c r="U17" s="28">
        <v>-0.0116224289</v>
      </c>
      <c r="V17" s="28">
        <v>-0.0127789974</v>
      </c>
      <c r="W17" s="28">
        <v>-0.0132557154</v>
      </c>
      <c r="X17" s="28">
        <v>-0.0128690004</v>
      </c>
      <c r="Y17" s="28">
        <v>-0.011567235</v>
      </c>
      <c r="Z17" s="29">
        <v>-0.0100947618</v>
      </c>
    </row>
    <row r="18" spans="1:26" s="1" customFormat="1" ht="12.75">
      <c r="A18" s="23">
        <v>39045</v>
      </c>
      <c r="B18" s="24" t="s">
        <v>41</v>
      </c>
      <c r="C18" s="20">
        <v>-0.0214421749</v>
      </c>
      <c r="D18" s="21">
        <v>-0.0217050314</v>
      </c>
      <c r="E18" s="21">
        <v>-0.0208427906</v>
      </c>
      <c r="F18" s="21">
        <v>-0.0203573704</v>
      </c>
      <c r="G18" s="21">
        <v>-0.0219157934</v>
      </c>
      <c r="H18" s="21">
        <v>-0.023961544</v>
      </c>
      <c r="I18" s="21">
        <v>-0.0286507607</v>
      </c>
      <c r="J18" s="21">
        <v>-0.0306717157</v>
      </c>
      <c r="K18" s="21">
        <v>-0.0289438963</v>
      </c>
      <c r="L18" s="21">
        <v>-0.0288096666</v>
      </c>
      <c r="M18" s="21">
        <v>-0.0251455307</v>
      </c>
      <c r="N18" s="21">
        <v>-0.0256253481</v>
      </c>
      <c r="O18" s="21">
        <v>-0.0252144337</v>
      </c>
      <c r="P18" s="21">
        <v>-0.0258023739</v>
      </c>
      <c r="Q18" s="21">
        <v>-0.0229529142</v>
      </c>
      <c r="R18" s="21">
        <v>-0.0207085609</v>
      </c>
      <c r="S18" s="21">
        <v>-0.0219650269</v>
      </c>
      <c r="T18" s="21">
        <v>-0.0199919939</v>
      </c>
      <c r="U18" s="21">
        <v>-0.0231492519</v>
      </c>
      <c r="V18" s="21">
        <v>-0.0261467695</v>
      </c>
      <c r="W18" s="21">
        <v>-0.0272370577</v>
      </c>
      <c r="X18" s="21">
        <v>-0.0303643942</v>
      </c>
      <c r="Y18" s="21">
        <v>-0.0289527178</v>
      </c>
      <c r="Z18" s="22">
        <v>-0.025223732</v>
      </c>
    </row>
    <row r="19" spans="1:26" s="1" customFormat="1" ht="12.75">
      <c r="A19" s="23">
        <v>39050</v>
      </c>
      <c r="B19" s="24" t="s">
        <v>42</v>
      </c>
      <c r="C19" s="20">
        <v>-0.0103743076</v>
      </c>
      <c r="D19" s="21">
        <v>-0.0117977858</v>
      </c>
      <c r="E19" s="21">
        <v>-0.0116273165</v>
      </c>
      <c r="F19" s="21">
        <v>-0.0117889643</v>
      </c>
      <c r="G19" s="21">
        <v>-0.0143074989</v>
      </c>
      <c r="H19" s="21">
        <v>-0.0161354542</v>
      </c>
      <c r="I19" s="21">
        <v>-0.020558238</v>
      </c>
      <c r="J19" s="21">
        <v>-0.0222001076</v>
      </c>
      <c r="K19" s="21">
        <v>-0.0186452866</v>
      </c>
      <c r="L19" s="21">
        <v>-0.0122977495</v>
      </c>
      <c r="M19" s="21">
        <v>-0.0056301355</v>
      </c>
      <c r="N19" s="21">
        <v>-0.0071300268</v>
      </c>
      <c r="O19" s="21">
        <v>-0.0039758682</v>
      </c>
      <c r="P19" s="21">
        <v>-0.0056172609</v>
      </c>
      <c r="Q19" s="21">
        <v>-0.0039995909</v>
      </c>
      <c r="R19" s="21">
        <v>-0.006067276</v>
      </c>
      <c r="S19" s="21">
        <v>-0.0054427385</v>
      </c>
      <c r="T19" s="21">
        <v>-0.0084199905</v>
      </c>
      <c r="U19" s="21">
        <v>-0.0124673843</v>
      </c>
      <c r="V19" s="21">
        <v>-0.0143891573</v>
      </c>
      <c r="W19" s="21">
        <v>-0.0144846439</v>
      </c>
      <c r="X19" s="21">
        <v>-0.0185877085</v>
      </c>
      <c r="Y19" s="21">
        <v>-0.0191193819</v>
      </c>
      <c r="Z19" s="22">
        <v>-0.0159919262</v>
      </c>
    </row>
    <row r="20" spans="1:26" s="1" customFormat="1" ht="12.75">
      <c r="A20" s="23">
        <v>39060</v>
      </c>
      <c r="B20" s="24" t="s">
        <v>43</v>
      </c>
      <c r="C20" s="20">
        <v>-0.027375102</v>
      </c>
      <c r="D20" s="21">
        <v>-0.0256121159</v>
      </c>
      <c r="E20" s="21">
        <v>-0.0241504908</v>
      </c>
      <c r="F20" s="21">
        <v>-0.0233414173</v>
      </c>
      <c r="G20" s="21">
        <v>-0.0233852863</v>
      </c>
      <c r="H20" s="21">
        <v>-0.0250314474</v>
      </c>
      <c r="I20" s="21">
        <v>-0.0289143324</v>
      </c>
      <c r="J20" s="21">
        <v>-0.0315372944</v>
      </c>
      <c r="K20" s="21">
        <v>-0.035838604</v>
      </c>
      <c r="L20" s="21">
        <v>-0.0376923084</v>
      </c>
      <c r="M20" s="21">
        <v>-0.0363491774</v>
      </c>
      <c r="N20" s="21">
        <v>-0.0373631716</v>
      </c>
      <c r="O20" s="21">
        <v>-0.0385001898</v>
      </c>
      <c r="P20" s="21">
        <v>-0.038677454</v>
      </c>
      <c r="Q20" s="21">
        <v>-0.0359494686</v>
      </c>
      <c r="R20" s="21">
        <v>-0.0326123238</v>
      </c>
      <c r="S20" s="21">
        <v>-0.0343466997</v>
      </c>
      <c r="T20" s="21">
        <v>-0.0349010229</v>
      </c>
      <c r="U20" s="21">
        <v>-0.0332159996</v>
      </c>
      <c r="V20" s="21">
        <v>-0.0360723734</v>
      </c>
      <c r="W20" s="21">
        <v>-0.037786603</v>
      </c>
      <c r="X20" s="21">
        <v>-0.0393468142</v>
      </c>
      <c r="Y20" s="21">
        <v>-0.0354628563</v>
      </c>
      <c r="Z20" s="22">
        <v>-0.0312695503</v>
      </c>
    </row>
    <row r="21" spans="1:26" s="1" customFormat="1" ht="12.75">
      <c r="A21" s="23">
        <v>39065</v>
      </c>
      <c r="B21" s="24" t="s">
        <v>44</v>
      </c>
      <c r="C21" s="20">
        <v>-0.032664299</v>
      </c>
      <c r="D21" s="21">
        <v>-0.0311594009</v>
      </c>
      <c r="E21" s="21">
        <v>-0.0301208496</v>
      </c>
      <c r="F21" s="21">
        <v>-0.0298699141</v>
      </c>
      <c r="G21" s="21">
        <v>-0.029050827</v>
      </c>
      <c r="H21" s="21">
        <v>-0.0302145481</v>
      </c>
      <c r="I21" s="21">
        <v>-0.034001708</v>
      </c>
      <c r="J21" s="21">
        <v>-0.0378911495</v>
      </c>
      <c r="K21" s="21">
        <v>-0.0391894579</v>
      </c>
      <c r="L21" s="21">
        <v>-0.0399597883</v>
      </c>
      <c r="M21" s="21">
        <v>-0.0387394428</v>
      </c>
      <c r="N21" s="21">
        <v>-0.0385491848</v>
      </c>
      <c r="O21" s="21">
        <v>-0.0380963087</v>
      </c>
      <c r="P21" s="21">
        <v>-0.0377348661</v>
      </c>
      <c r="Q21" s="21">
        <v>-0.0370330811</v>
      </c>
      <c r="R21" s="21">
        <v>-0.0350794792</v>
      </c>
      <c r="S21" s="21">
        <v>-0.0357054472</v>
      </c>
      <c r="T21" s="21">
        <v>-0.0367642641</v>
      </c>
      <c r="U21" s="21">
        <v>-0.0382339954</v>
      </c>
      <c r="V21" s="21">
        <v>-0.0405175686</v>
      </c>
      <c r="W21" s="21">
        <v>-0.04411304</v>
      </c>
      <c r="X21" s="21">
        <v>-0.0471122265</v>
      </c>
      <c r="Y21" s="21">
        <v>-0.0422103405</v>
      </c>
      <c r="Z21" s="22">
        <v>-0.0370067358</v>
      </c>
    </row>
    <row r="22" spans="1:26" s="1" customFormat="1" ht="12.75">
      <c r="A22" s="23">
        <v>29070</v>
      </c>
      <c r="B22" s="24" t="s">
        <v>45</v>
      </c>
      <c r="C22" s="20">
        <v>-0.0142859221</v>
      </c>
      <c r="D22" s="21">
        <v>-0.0137962103</v>
      </c>
      <c r="E22" s="21">
        <v>-0.0131967068</v>
      </c>
      <c r="F22" s="21">
        <v>-0.0129855871</v>
      </c>
      <c r="G22" s="21">
        <v>-0.0131690502</v>
      </c>
      <c r="H22" s="21">
        <v>-0.0140296221</v>
      </c>
      <c r="I22" s="21">
        <v>-0.0161486864</v>
      </c>
      <c r="J22" s="21">
        <v>-0.0175288916</v>
      </c>
      <c r="K22" s="21">
        <v>-0.0174788237</v>
      </c>
      <c r="L22" s="21">
        <v>-0.017878294</v>
      </c>
      <c r="M22" s="21">
        <v>-0.0162012577</v>
      </c>
      <c r="N22" s="21">
        <v>-0.0166401863</v>
      </c>
      <c r="O22" s="21">
        <v>-0.016775012</v>
      </c>
      <c r="P22" s="21">
        <v>-0.0169113874</v>
      </c>
      <c r="Q22" s="21">
        <v>-0.015209794</v>
      </c>
      <c r="R22" s="21">
        <v>-0.0141690969</v>
      </c>
      <c r="S22" s="21">
        <v>-0.0153405666</v>
      </c>
      <c r="T22" s="21">
        <v>-0.015556097</v>
      </c>
      <c r="U22" s="21">
        <v>-0.0164191723</v>
      </c>
      <c r="V22" s="21">
        <v>-0.0181894302</v>
      </c>
      <c r="W22" s="21">
        <v>-0.0188333988</v>
      </c>
      <c r="X22" s="21">
        <v>-0.0199508667</v>
      </c>
      <c r="Y22" s="21">
        <v>-0.0185501575</v>
      </c>
      <c r="Z22" s="22">
        <v>-0.0163946152</v>
      </c>
    </row>
    <row r="23" spans="1:26" s="1" customFormat="1" ht="12.75">
      <c r="A23" s="25">
        <v>39070</v>
      </c>
      <c r="B23" s="26" t="s">
        <v>46</v>
      </c>
      <c r="C23" s="27">
        <v>-0.0197238922</v>
      </c>
      <c r="D23" s="28">
        <v>-0.0186388493</v>
      </c>
      <c r="E23" s="28">
        <v>-0.0175844431</v>
      </c>
      <c r="F23" s="28">
        <v>-0.016908884</v>
      </c>
      <c r="G23" s="28">
        <v>-0.0170160532</v>
      </c>
      <c r="H23" s="28">
        <v>-0.0182915926</v>
      </c>
      <c r="I23" s="28">
        <v>-0.020808816</v>
      </c>
      <c r="J23" s="28">
        <v>-0.0222496986</v>
      </c>
      <c r="K23" s="28">
        <v>-0.0229532719</v>
      </c>
      <c r="L23" s="28">
        <v>-0.0236568451</v>
      </c>
      <c r="M23" s="28">
        <v>-0.0220999718</v>
      </c>
      <c r="N23" s="28">
        <v>-0.0227137804</v>
      </c>
      <c r="O23" s="28">
        <v>-0.0234862566</v>
      </c>
      <c r="P23" s="28">
        <v>-0.0237224102</v>
      </c>
      <c r="Q23" s="28">
        <v>-0.0210695267</v>
      </c>
      <c r="R23" s="28">
        <v>-0.0189037323</v>
      </c>
      <c r="S23" s="28">
        <v>-0.021125555</v>
      </c>
      <c r="T23" s="28">
        <v>-0.0216619968</v>
      </c>
      <c r="U23" s="28">
        <v>-0.0224481821</v>
      </c>
      <c r="V23" s="28">
        <v>-0.0248235464</v>
      </c>
      <c r="W23" s="28">
        <v>-0.0259124041</v>
      </c>
      <c r="X23" s="28">
        <v>-0.0272151232</v>
      </c>
      <c r="Y23" s="28">
        <v>-0.0252286196</v>
      </c>
      <c r="Z23" s="29">
        <v>-0.02257061</v>
      </c>
    </row>
    <row r="24" spans="1:26" s="1" customFormat="1" ht="12.75">
      <c r="A24" s="23">
        <v>39095</v>
      </c>
      <c r="B24" s="24" t="s">
        <v>47</v>
      </c>
      <c r="C24" s="20">
        <v>-0.0264194012</v>
      </c>
      <c r="D24" s="21">
        <v>-0.0247347355</v>
      </c>
      <c r="E24" s="21">
        <v>-0.0233185291</v>
      </c>
      <c r="F24" s="21">
        <v>-0.0225201845</v>
      </c>
      <c r="G24" s="21">
        <v>-0.0225652456</v>
      </c>
      <c r="H24" s="21">
        <v>-0.0241687298</v>
      </c>
      <c r="I24" s="21">
        <v>-0.027938962</v>
      </c>
      <c r="J24" s="21">
        <v>-0.0304443836</v>
      </c>
      <c r="K24" s="21">
        <v>-0.0333554745</v>
      </c>
      <c r="L24" s="21">
        <v>-0.0349673033</v>
      </c>
      <c r="M24" s="21">
        <v>-0.0337027311</v>
      </c>
      <c r="N24" s="21">
        <v>-0.0345848799</v>
      </c>
      <c r="O24" s="21">
        <v>-0.0356403589</v>
      </c>
      <c r="P24" s="21">
        <v>-0.0358593464</v>
      </c>
      <c r="Q24" s="21">
        <v>-0.0331785679</v>
      </c>
      <c r="R24" s="21">
        <v>-0.0300346613</v>
      </c>
      <c r="S24" s="21">
        <v>-0.0318722725</v>
      </c>
      <c r="T24" s="21">
        <v>-0.0324251652</v>
      </c>
      <c r="U24" s="21">
        <v>-0.0320100784</v>
      </c>
      <c r="V24" s="21">
        <v>-0.034825325</v>
      </c>
      <c r="W24" s="21">
        <v>-0.0365451574</v>
      </c>
      <c r="X24" s="21">
        <v>-0.0381604433</v>
      </c>
      <c r="Y24" s="21">
        <v>-0.0343520641</v>
      </c>
      <c r="Z24" s="22">
        <v>-0.030284524</v>
      </c>
    </row>
    <row r="25" spans="1:26" s="1" customFormat="1" ht="12.75">
      <c r="A25" s="23">
        <v>39100</v>
      </c>
      <c r="B25" s="24" t="s">
        <v>48</v>
      </c>
      <c r="C25" s="20">
        <v>-0.0261803865</v>
      </c>
      <c r="D25" s="21">
        <v>-0.0245434046</v>
      </c>
      <c r="E25" s="21">
        <v>-0.0231562853</v>
      </c>
      <c r="F25" s="21">
        <v>-0.0223822594</v>
      </c>
      <c r="G25" s="21">
        <v>-0.0224245787</v>
      </c>
      <c r="H25" s="21">
        <v>-0.0240768194</v>
      </c>
      <c r="I25" s="21">
        <v>-0.0276809931</v>
      </c>
      <c r="J25" s="21">
        <v>-0.0300689936</v>
      </c>
      <c r="K25" s="21">
        <v>-0.0323623419</v>
      </c>
      <c r="L25" s="21">
        <v>-0.033747077</v>
      </c>
      <c r="M25" s="21">
        <v>-0.0322397947</v>
      </c>
      <c r="N25" s="21">
        <v>-0.0331667662</v>
      </c>
      <c r="O25" s="21">
        <v>-0.0341528654</v>
      </c>
      <c r="P25" s="21">
        <v>-0.0343645811</v>
      </c>
      <c r="Q25" s="21">
        <v>-0.0315175056</v>
      </c>
      <c r="R25" s="21">
        <v>-0.0285418034</v>
      </c>
      <c r="S25" s="21">
        <v>-0.0304685831</v>
      </c>
      <c r="T25" s="21">
        <v>-0.0309889317</v>
      </c>
      <c r="U25" s="21">
        <v>-0.0311194658</v>
      </c>
      <c r="V25" s="21">
        <v>-0.0339165926</v>
      </c>
      <c r="W25" s="21">
        <v>-0.0355023146</v>
      </c>
      <c r="X25" s="21">
        <v>-0.0371465683</v>
      </c>
      <c r="Y25" s="21">
        <v>-0.033727169</v>
      </c>
      <c r="Z25" s="22">
        <v>-0.0298458338</v>
      </c>
    </row>
    <row r="26" spans="1:26" s="1" customFormat="1" ht="12.75">
      <c r="A26" s="23">
        <v>39110</v>
      </c>
      <c r="B26" s="24" t="s">
        <v>49</v>
      </c>
      <c r="C26" s="20">
        <v>-0.0103404522</v>
      </c>
      <c r="D26" s="21">
        <v>-0.0109535456</v>
      </c>
      <c r="E26" s="21">
        <v>-0.0110172033</v>
      </c>
      <c r="F26" s="21">
        <v>-0.0118322372</v>
      </c>
      <c r="G26" s="21">
        <v>-0.0124338865</v>
      </c>
      <c r="H26" s="21">
        <v>-0.0130054951</v>
      </c>
      <c r="I26" s="21">
        <v>-0.0151640177</v>
      </c>
      <c r="J26" s="21">
        <v>-0.0165814161</v>
      </c>
      <c r="K26" s="21">
        <v>-0.0153696537</v>
      </c>
      <c r="L26" s="21">
        <v>-0.0145530701</v>
      </c>
      <c r="M26" s="21">
        <v>-0.0115634203</v>
      </c>
      <c r="N26" s="21">
        <v>-0.0116119385</v>
      </c>
      <c r="O26" s="21">
        <v>-0.010209918</v>
      </c>
      <c r="P26" s="21">
        <v>-0.010296464</v>
      </c>
      <c r="Q26" s="21">
        <v>-0.0100039244</v>
      </c>
      <c r="R26" s="21">
        <v>-0.0115568638</v>
      </c>
      <c r="S26" s="21">
        <v>-0.0104751587</v>
      </c>
      <c r="T26" s="21">
        <v>-0.0124086142</v>
      </c>
      <c r="U26" s="21">
        <v>-0.0142484903</v>
      </c>
      <c r="V26" s="21">
        <v>-0.0153682232</v>
      </c>
      <c r="W26" s="21">
        <v>-0.0148178339</v>
      </c>
      <c r="X26" s="21">
        <v>-0.0157546997</v>
      </c>
      <c r="Y26" s="21">
        <v>-0.014444828</v>
      </c>
      <c r="Z26" s="22">
        <v>-0.0123984814</v>
      </c>
    </row>
    <row r="27" spans="1:26" s="1" customFormat="1" ht="12.75">
      <c r="A27" s="23">
        <v>39112</v>
      </c>
      <c r="B27" s="24" t="s">
        <v>50</v>
      </c>
      <c r="C27" s="20">
        <v>-0.0102776289</v>
      </c>
      <c r="D27" s="21">
        <v>-0.0105472803</v>
      </c>
      <c r="E27" s="21">
        <v>-0.0104609728</v>
      </c>
      <c r="F27" s="21">
        <v>-0.0107843876</v>
      </c>
      <c r="G27" s="21">
        <v>-0.0110727549</v>
      </c>
      <c r="H27" s="21">
        <v>-0.0114893913</v>
      </c>
      <c r="I27" s="21">
        <v>-0.0131765604</v>
      </c>
      <c r="J27" s="21">
        <v>-0.0146415234</v>
      </c>
      <c r="K27" s="21">
        <v>-0.0141646862</v>
      </c>
      <c r="L27" s="21">
        <v>-0.0141973495</v>
      </c>
      <c r="M27" s="21">
        <v>-0.0122671127</v>
      </c>
      <c r="N27" s="21">
        <v>-0.01222682</v>
      </c>
      <c r="O27" s="21">
        <v>-0.0114655495</v>
      </c>
      <c r="P27" s="21">
        <v>-0.0116373301</v>
      </c>
      <c r="Q27" s="21">
        <v>-0.0113297701</v>
      </c>
      <c r="R27" s="21">
        <v>-0.012052536</v>
      </c>
      <c r="S27" s="21">
        <v>-0.011416316</v>
      </c>
      <c r="T27" s="21">
        <v>-0.0127665997</v>
      </c>
      <c r="U27" s="21">
        <v>-0.0139658451</v>
      </c>
      <c r="V27" s="21">
        <v>-0.0151226521</v>
      </c>
      <c r="W27" s="21">
        <v>-0.0149360895</v>
      </c>
      <c r="X27" s="21">
        <v>-0.0154681206</v>
      </c>
      <c r="Y27" s="21">
        <v>-0.014046669</v>
      </c>
      <c r="Z27" s="22">
        <v>-0.0121299028</v>
      </c>
    </row>
    <row r="28" spans="1:26" s="1" customFormat="1" ht="12.75">
      <c r="A28" s="25">
        <v>39115</v>
      </c>
      <c r="B28" s="26" t="s">
        <v>51</v>
      </c>
      <c r="C28" s="27">
        <v>-0.021310091</v>
      </c>
      <c r="D28" s="28">
        <v>-0.0203579664</v>
      </c>
      <c r="E28" s="28">
        <v>-0.0192978382</v>
      </c>
      <c r="F28" s="28">
        <v>-0.0186231136</v>
      </c>
      <c r="G28" s="28">
        <v>-0.0189779997</v>
      </c>
      <c r="H28" s="28">
        <v>-0.0205024481</v>
      </c>
      <c r="I28" s="28">
        <v>-0.0235829353</v>
      </c>
      <c r="J28" s="28">
        <v>-0.0252182484</v>
      </c>
      <c r="K28" s="28">
        <v>-0.0254148245</v>
      </c>
      <c r="L28" s="28">
        <v>-0.0265444517</v>
      </c>
      <c r="M28" s="28">
        <v>-0.0247328281</v>
      </c>
      <c r="N28" s="28">
        <v>-0.0254195929</v>
      </c>
      <c r="O28" s="28">
        <v>-0.026445508</v>
      </c>
      <c r="P28" s="28">
        <v>-0.0264363289</v>
      </c>
      <c r="Q28" s="28">
        <v>-0.023781538</v>
      </c>
      <c r="R28" s="28">
        <v>-0.0212589502</v>
      </c>
      <c r="S28" s="28">
        <v>-0.0233582258</v>
      </c>
      <c r="T28" s="28">
        <v>-0.0230811834</v>
      </c>
      <c r="U28" s="28">
        <v>-0.0242910385</v>
      </c>
      <c r="V28" s="28">
        <v>-0.0269043446</v>
      </c>
      <c r="W28" s="28">
        <v>-0.0281150341</v>
      </c>
      <c r="X28" s="28">
        <v>-0.0298507214</v>
      </c>
      <c r="Y28" s="28">
        <v>-0.0275946856</v>
      </c>
      <c r="Z28" s="29">
        <v>-0.0244375467</v>
      </c>
    </row>
    <row r="29" spans="1:26" s="1" customFormat="1" ht="12.75">
      <c r="A29" s="23">
        <v>39125</v>
      </c>
      <c r="B29" s="24" t="s">
        <v>52</v>
      </c>
      <c r="C29" s="20">
        <v>0.0017184019</v>
      </c>
      <c r="D29" s="21">
        <v>-5.49555E-05</v>
      </c>
      <c r="E29" s="21">
        <v>-0.0007514954</v>
      </c>
      <c r="F29" s="21">
        <v>-0.0027303696</v>
      </c>
      <c r="G29" s="21">
        <v>-0.0041764975</v>
      </c>
      <c r="H29" s="21">
        <v>-0.004503727</v>
      </c>
      <c r="I29" s="21">
        <v>-0.0069774389</v>
      </c>
      <c r="J29" s="21">
        <v>-0.0076937675</v>
      </c>
      <c r="K29" s="21">
        <v>-0.0038975477</v>
      </c>
      <c r="L29" s="21">
        <v>-0.0009940863</v>
      </c>
      <c r="M29" s="21">
        <v>0.0038385391</v>
      </c>
      <c r="N29" s="21">
        <v>0.0029543042</v>
      </c>
      <c r="O29" s="21">
        <v>0.0055745244</v>
      </c>
      <c r="P29" s="21">
        <v>0.0059431791</v>
      </c>
      <c r="Q29" s="21">
        <v>0.0062949061</v>
      </c>
      <c r="R29" s="21">
        <v>0.0029284954</v>
      </c>
      <c r="S29" s="21">
        <v>0.0046028495</v>
      </c>
      <c r="T29" s="21">
        <v>0.0017783046</v>
      </c>
      <c r="U29" s="21">
        <v>-0.0001283884</v>
      </c>
      <c r="V29" s="21">
        <v>-0.0005382299</v>
      </c>
      <c r="W29" s="21">
        <v>0.0004897118</v>
      </c>
      <c r="X29" s="21">
        <v>-0.0009002686</v>
      </c>
      <c r="Y29" s="21">
        <v>-0.0014961958</v>
      </c>
      <c r="Z29" s="22">
        <v>-0.0005596876</v>
      </c>
    </row>
    <row r="30" spans="1:26" s="1" customFormat="1" ht="12.75">
      <c r="A30" s="23">
        <v>39140</v>
      </c>
      <c r="B30" s="24" t="s">
        <v>53</v>
      </c>
      <c r="C30" s="20">
        <v>-0.0275971889</v>
      </c>
      <c r="D30" s="21">
        <v>-0.025865674</v>
      </c>
      <c r="E30" s="21">
        <v>-0.0243616104</v>
      </c>
      <c r="F30" s="21">
        <v>-0.0235806704</v>
      </c>
      <c r="G30" s="21">
        <v>-0.0236046314</v>
      </c>
      <c r="H30" s="21">
        <v>-0.0252726078</v>
      </c>
      <c r="I30" s="21">
        <v>-0.0291409492</v>
      </c>
      <c r="J30" s="21">
        <v>-0.0317423344</v>
      </c>
      <c r="K30" s="21">
        <v>-0.0351434946</v>
      </c>
      <c r="L30" s="21">
        <v>-0.0368287563</v>
      </c>
      <c r="M30" s="21">
        <v>-0.0353770256</v>
      </c>
      <c r="N30" s="21">
        <v>-0.0363698006</v>
      </c>
      <c r="O30" s="21">
        <v>-0.0374550819</v>
      </c>
      <c r="P30" s="21">
        <v>-0.0376315117</v>
      </c>
      <c r="Q30" s="21">
        <v>-0.0348646641</v>
      </c>
      <c r="R30" s="21">
        <v>-0.0316017866</v>
      </c>
      <c r="S30" s="21">
        <v>-0.0333992243</v>
      </c>
      <c r="T30" s="21">
        <v>-0.0339362621</v>
      </c>
      <c r="U30" s="21">
        <v>-0.0331711769</v>
      </c>
      <c r="V30" s="21">
        <v>-0.0360332727</v>
      </c>
      <c r="W30" s="21">
        <v>-0.0377298594</v>
      </c>
      <c r="X30" s="21">
        <v>-0.0393707752</v>
      </c>
      <c r="Y30" s="21">
        <v>-0.0355944633</v>
      </c>
      <c r="Z30" s="22">
        <v>-0.0314096212</v>
      </c>
    </row>
    <row r="31" spans="1:26" s="1" customFormat="1" ht="12.75">
      <c r="A31" s="23">
        <v>29144</v>
      </c>
      <c r="B31" s="24" t="s">
        <v>54</v>
      </c>
      <c r="C31" s="20">
        <v>-0.0141808987</v>
      </c>
      <c r="D31" s="21">
        <v>-0.0136983395</v>
      </c>
      <c r="E31" s="21">
        <v>-0.0131044388</v>
      </c>
      <c r="F31" s="21">
        <v>-0.0128953457</v>
      </c>
      <c r="G31" s="21">
        <v>-0.0130763054</v>
      </c>
      <c r="H31" s="21">
        <v>-0.0139276981</v>
      </c>
      <c r="I31" s="21">
        <v>-0.0160331726</v>
      </c>
      <c r="J31" s="21">
        <v>-0.0174120665</v>
      </c>
      <c r="K31" s="21">
        <v>-0.0173567533</v>
      </c>
      <c r="L31" s="21">
        <v>-0.0177505016</v>
      </c>
      <c r="M31" s="21">
        <v>-0.0160796642</v>
      </c>
      <c r="N31" s="21">
        <v>-0.0165139437</v>
      </c>
      <c r="O31" s="21">
        <v>-0.0166445971</v>
      </c>
      <c r="P31" s="21">
        <v>-0.0167812109</v>
      </c>
      <c r="Q31" s="21">
        <v>-0.0150977373</v>
      </c>
      <c r="R31" s="21">
        <v>-0.0140705109</v>
      </c>
      <c r="S31" s="21">
        <v>-0.0152256489</v>
      </c>
      <c r="T31" s="21">
        <v>-0.0154421329</v>
      </c>
      <c r="U31" s="21">
        <v>-0.0162984133</v>
      </c>
      <c r="V31" s="21">
        <v>-0.0180588961</v>
      </c>
      <c r="W31" s="21">
        <v>-0.0186982155</v>
      </c>
      <c r="X31" s="21">
        <v>-0.0198056698</v>
      </c>
      <c r="Y31" s="21">
        <v>-0.0184147358</v>
      </c>
      <c r="Z31" s="22">
        <v>-0.0162703991</v>
      </c>
    </row>
    <row r="32" spans="1:26" s="1" customFormat="1" ht="12.75">
      <c r="A32" s="23">
        <v>39144</v>
      </c>
      <c r="B32" s="24" t="s">
        <v>55</v>
      </c>
      <c r="C32" s="20">
        <v>-0.0138605833</v>
      </c>
      <c r="D32" s="21">
        <v>-0.0133795738</v>
      </c>
      <c r="E32" s="21">
        <v>-0.0128262043</v>
      </c>
      <c r="F32" s="21">
        <v>-0.0125678778</v>
      </c>
      <c r="G32" s="21">
        <v>-0.0126177073</v>
      </c>
      <c r="H32" s="21">
        <v>-0.0133442879</v>
      </c>
      <c r="I32" s="21">
        <v>-0.0152783394</v>
      </c>
      <c r="J32" s="21">
        <v>-0.0167616606</v>
      </c>
      <c r="K32" s="21">
        <v>-0.0167610645</v>
      </c>
      <c r="L32" s="21">
        <v>-0.0170902014</v>
      </c>
      <c r="M32" s="21">
        <v>-0.015611887</v>
      </c>
      <c r="N32" s="21">
        <v>-0.0159213543</v>
      </c>
      <c r="O32" s="21">
        <v>-0.0160256624</v>
      </c>
      <c r="P32" s="21">
        <v>-0.016151309</v>
      </c>
      <c r="Q32" s="21">
        <v>-0.0147732496</v>
      </c>
      <c r="R32" s="21">
        <v>-0.0138071775</v>
      </c>
      <c r="S32" s="21">
        <v>-0.0147669315</v>
      </c>
      <c r="T32" s="21">
        <v>-0.0151170492</v>
      </c>
      <c r="U32" s="21">
        <v>-0.0158597231</v>
      </c>
      <c r="V32" s="21">
        <v>-0.0175238848</v>
      </c>
      <c r="W32" s="21">
        <v>-0.0183103085</v>
      </c>
      <c r="X32" s="21">
        <v>-0.0193474293</v>
      </c>
      <c r="Y32" s="21">
        <v>-0.0178991556</v>
      </c>
      <c r="Z32" s="22">
        <v>-0.0157680511</v>
      </c>
    </row>
    <row r="33" spans="1:26" s="1" customFormat="1" ht="12.75">
      <c r="A33" s="25">
        <v>39145</v>
      </c>
      <c r="B33" s="26" t="s">
        <v>56</v>
      </c>
      <c r="C33" s="27">
        <v>-0.0111459494</v>
      </c>
      <c r="D33" s="28">
        <v>-0.0118607283</v>
      </c>
      <c r="E33" s="28">
        <v>-0.0119657516</v>
      </c>
      <c r="F33" s="28">
        <v>-0.0129725933</v>
      </c>
      <c r="G33" s="28">
        <v>-0.013666153</v>
      </c>
      <c r="H33" s="28">
        <v>-0.0143171549</v>
      </c>
      <c r="I33" s="28">
        <v>-0.0166977644</v>
      </c>
      <c r="J33" s="28">
        <v>-0.0181412697</v>
      </c>
      <c r="K33" s="28">
        <v>-0.0167441368</v>
      </c>
      <c r="L33" s="28">
        <v>-0.0157521963</v>
      </c>
      <c r="M33" s="28">
        <v>-0.0124861002</v>
      </c>
      <c r="N33" s="28">
        <v>-0.0124958754</v>
      </c>
      <c r="O33" s="28">
        <v>-0.0107963085</v>
      </c>
      <c r="P33" s="28">
        <v>-0.0109019279</v>
      </c>
      <c r="Q33" s="28">
        <v>-0.0107138157</v>
      </c>
      <c r="R33" s="28">
        <v>-0.0125043392</v>
      </c>
      <c r="S33" s="28">
        <v>-0.0111590624</v>
      </c>
      <c r="T33" s="28">
        <v>-0.0133969784</v>
      </c>
      <c r="U33" s="28">
        <v>-0.0156100988</v>
      </c>
      <c r="V33" s="28">
        <v>-0.016777873</v>
      </c>
      <c r="W33" s="28">
        <v>-0.0159953833</v>
      </c>
      <c r="X33" s="28">
        <v>-0.0168368816</v>
      </c>
      <c r="Y33" s="28">
        <v>-0.015568018</v>
      </c>
      <c r="Z33" s="29">
        <v>-0.0133831501</v>
      </c>
    </row>
    <row r="34" spans="1:26" s="1" customFormat="1" ht="12.75">
      <c r="A34" s="23">
        <v>39150</v>
      </c>
      <c r="B34" s="24" t="s">
        <v>57</v>
      </c>
      <c r="C34" s="20">
        <v>-0.0238860846</v>
      </c>
      <c r="D34" s="21">
        <v>-0.022870183</v>
      </c>
      <c r="E34" s="21">
        <v>-0.0220922232</v>
      </c>
      <c r="F34" s="21">
        <v>-0.0218138695</v>
      </c>
      <c r="G34" s="21">
        <v>-0.0216230154</v>
      </c>
      <c r="H34" s="21">
        <v>-0.0227419138</v>
      </c>
      <c r="I34" s="21">
        <v>-0.0258330107</v>
      </c>
      <c r="J34" s="21">
        <v>-0.0283178091</v>
      </c>
      <c r="K34" s="21">
        <v>-0.0287928581</v>
      </c>
      <c r="L34" s="21">
        <v>-0.0293155909</v>
      </c>
      <c r="M34" s="21">
        <v>-0.0276620388</v>
      </c>
      <c r="N34" s="21">
        <v>-0.027760148</v>
      </c>
      <c r="O34" s="21">
        <v>-0.0275623798</v>
      </c>
      <c r="P34" s="21">
        <v>-0.0275706053</v>
      </c>
      <c r="Q34" s="21">
        <v>-0.0262198448</v>
      </c>
      <c r="R34" s="21">
        <v>-0.0245774984</v>
      </c>
      <c r="S34" s="21">
        <v>-0.0255357027</v>
      </c>
      <c r="T34" s="21">
        <v>-0.0260881186</v>
      </c>
      <c r="U34" s="21">
        <v>-0.027277112</v>
      </c>
      <c r="V34" s="21">
        <v>-0.0294970274</v>
      </c>
      <c r="W34" s="21">
        <v>-0.0315692425</v>
      </c>
      <c r="X34" s="21">
        <v>-0.0338368416</v>
      </c>
      <c r="Y34" s="21">
        <v>-0.0308175087</v>
      </c>
      <c r="Z34" s="22">
        <v>-0.0271223783</v>
      </c>
    </row>
    <row r="35" spans="1:26" s="1" customFormat="1" ht="12.75">
      <c r="A35" s="23">
        <v>29155</v>
      </c>
      <c r="B35" s="24" t="s">
        <v>58</v>
      </c>
      <c r="C35" s="20">
        <v>-0.0086377859</v>
      </c>
      <c r="D35" s="21">
        <v>-0.0086246729</v>
      </c>
      <c r="E35" s="21">
        <v>-0.0083738565</v>
      </c>
      <c r="F35" s="21">
        <v>-0.0083591938</v>
      </c>
      <c r="G35" s="21">
        <v>-0.0085240602</v>
      </c>
      <c r="H35" s="21">
        <v>-0.0089256763</v>
      </c>
      <c r="I35" s="21">
        <v>-0.010417223</v>
      </c>
      <c r="J35" s="21">
        <v>-0.0117233992</v>
      </c>
      <c r="K35" s="21">
        <v>-0.0113660097</v>
      </c>
      <c r="L35" s="21">
        <v>-0.0114063025</v>
      </c>
      <c r="M35" s="21">
        <v>-0.0100058317</v>
      </c>
      <c r="N35" s="21">
        <v>-0.0101817846</v>
      </c>
      <c r="O35" s="21">
        <v>-0.0099169016</v>
      </c>
      <c r="P35" s="21">
        <v>-0.0100837946</v>
      </c>
      <c r="Q35" s="21">
        <v>-0.0093671083</v>
      </c>
      <c r="R35" s="21">
        <v>-0.009342432</v>
      </c>
      <c r="S35" s="21">
        <v>-0.0094652176</v>
      </c>
      <c r="T35" s="21">
        <v>-0.0100089312</v>
      </c>
      <c r="U35" s="21">
        <v>-0.0106837749</v>
      </c>
      <c r="V35" s="21">
        <v>-0.0118967295</v>
      </c>
      <c r="W35" s="21">
        <v>-0.0120478868</v>
      </c>
      <c r="X35" s="21">
        <v>-0.0126070976</v>
      </c>
      <c r="Y35" s="21">
        <v>-0.0116517544</v>
      </c>
      <c r="Z35" s="22">
        <v>-0.010048151</v>
      </c>
    </row>
    <row r="36" spans="1:26" s="1" customFormat="1" ht="12.75">
      <c r="A36" s="23">
        <v>39155</v>
      </c>
      <c r="B36" s="24" t="s">
        <v>59</v>
      </c>
      <c r="C36" s="20">
        <v>-0.0083328485</v>
      </c>
      <c r="D36" s="21">
        <v>-0.0079209805</v>
      </c>
      <c r="E36" s="21">
        <v>-0.0075061321</v>
      </c>
      <c r="F36" s="21">
        <v>-0.0068341494</v>
      </c>
      <c r="G36" s="21">
        <v>-0.0064588785</v>
      </c>
      <c r="H36" s="21">
        <v>-0.006550312</v>
      </c>
      <c r="I36" s="21">
        <v>-0.0071821213</v>
      </c>
      <c r="J36" s="21">
        <v>-0.008641839</v>
      </c>
      <c r="K36" s="21">
        <v>-0.0094739199</v>
      </c>
      <c r="L36" s="21">
        <v>-0.0111256838</v>
      </c>
      <c r="M36" s="21">
        <v>-0.0114848614</v>
      </c>
      <c r="N36" s="21">
        <v>-0.0112324953</v>
      </c>
      <c r="O36" s="21">
        <v>-0.0118546486</v>
      </c>
      <c r="P36" s="21">
        <v>-0.0121781826</v>
      </c>
      <c r="Q36" s="21">
        <v>-0.0118560791</v>
      </c>
      <c r="R36" s="21">
        <v>-0.010900259</v>
      </c>
      <c r="S36" s="21">
        <v>-0.011208415</v>
      </c>
      <c r="T36" s="21">
        <v>-0.0112966299</v>
      </c>
      <c r="U36" s="21">
        <v>-0.011040926</v>
      </c>
      <c r="V36" s="21">
        <v>-0.0122252703</v>
      </c>
      <c r="W36" s="21">
        <v>-0.0127005577</v>
      </c>
      <c r="X36" s="21">
        <v>-0.0123507977</v>
      </c>
      <c r="Y36" s="21">
        <v>-0.0109853745</v>
      </c>
      <c r="Z36" s="22">
        <v>-0.0095340014</v>
      </c>
    </row>
    <row r="37" spans="1:26" s="1" customFormat="1" ht="12.75">
      <c r="A37" s="23">
        <v>39160</v>
      </c>
      <c r="B37" s="24" t="s">
        <v>60</v>
      </c>
      <c r="C37" s="20">
        <v>-0.0192145109</v>
      </c>
      <c r="D37" s="21">
        <v>-0.0187757015</v>
      </c>
      <c r="E37" s="21">
        <v>-0.0179135799</v>
      </c>
      <c r="F37" s="21">
        <v>-0.0173788071</v>
      </c>
      <c r="G37" s="21">
        <v>-0.0183935165</v>
      </c>
      <c r="H37" s="21">
        <v>-0.0201146603</v>
      </c>
      <c r="I37" s="21">
        <v>-0.0238586664</v>
      </c>
      <c r="J37" s="21">
        <v>-0.0256416798</v>
      </c>
      <c r="K37" s="21">
        <v>-0.0248373747</v>
      </c>
      <c r="L37" s="21">
        <v>-0.0231524706</v>
      </c>
      <c r="M37" s="21">
        <v>-0.0192449093</v>
      </c>
      <c r="N37" s="21">
        <v>-0.0202895403</v>
      </c>
      <c r="O37" s="21">
        <v>-0.0196101665</v>
      </c>
      <c r="P37" s="21">
        <v>-0.0204540491</v>
      </c>
      <c r="Q37" s="21">
        <v>-0.0181624889</v>
      </c>
      <c r="R37" s="21">
        <v>-0.0179547071</v>
      </c>
      <c r="S37" s="21">
        <v>-0.0192220211</v>
      </c>
      <c r="T37" s="21">
        <v>-0.020627737</v>
      </c>
      <c r="U37" s="21">
        <v>-0.0221654177</v>
      </c>
      <c r="V37" s="21">
        <v>-0.024731636</v>
      </c>
      <c r="W37" s="21">
        <v>-0.0258344412</v>
      </c>
      <c r="X37" s="21">
        <v>-0.0287674665</v>
      </c>
      <c r="Y37" s="21">
        <v>-0.02731359</v>
      </c>
      <c r="Z37" s="22">
        <v>-0.0240886211</v>
      </c>
    </row>
    <row r="38" spans="1:26" s="1" customFormat="1" ht="12.75">
      <c r="A38" s="25">
        <v>39180</v>
      </c>
      <c r="B38" s="26" t="s">
        <v>61</v>
      </c>
      <c r="C38" s="27">
        <v>0.0004633069</v>
      </c>
      <c r="D38" s="28">
        <v>-0.0015978813</v>
      </c>
      <c r="E38" s="28">
        <v>-0.0028947592</v>
      </c>
      <c r="F38" s="28">
        <v>-0.0048609972</v>
      </c>
      <c r="G38" s="28">
        <v>-0.006170392</v>
      </c>
      <c r="H38" s="28">
        <v>-0.0067162514</v>
      </c>
      <c r="I38" s="28">
        <v>-0.0094605684</v>
      </c>
      <c r="J38" s="28">
        <v>-0.0101850033</v>
      </c>
      <c r="K38" s="28">
        <v>-0.006451726</v>
      </c>
      <c r="L38" s="28">
        <v>-0.0024906397</v>
      </c>
      <c r="M38" s="28">
        <v>0.0027239323</v>
      </c>
      <c r="N38" s="28">
        <v>0.0022941828</v>
      </c>
      <c r="O38" s="28">
        <v>0.005548358</v>
      </c>
      <c r="P38" s="28">
        <v>0.0053802133</v>
      </c>
      <c r="Q38" s="28">
        <v>0.0057099462</v>
      </c>
      <c r="R38" s="28">
        <v>0.0010717511</v>
      </c>
      <c r="S38" s="28">
        <v>0.0034965873</v>
      </c>
      <c r="T38" s="28">
        <v>-0.0002298355</v>
      </c>
      <c r="U38" s="28">
        <v>-0.0024461746</v>
      </c>
      <c r="V38" s="28">
        <v>-0.0031267405</v>
      </c>
      <c r="W38" s="28">
        <v>-0.0017573833</v>
      </c>
      <c r="X38" s="28">
        <v>-0.0044411421</v>
      </c>
      <c r="Y38" s="28">
        <v>-0.0048471689</v>
      </c>
      <c r="Z38" s="29">
        <v>-0.0033587217</v>
      </c>
    </row>
    <row r="39" spans="1:26" s="1" customFormat="1" ht="12.75">
      <c r="A39" s="23">
        <v>29165</v>
      </c>
      <c r="B39" s="24" t="s">
        <v>62</v>
      </c>
      <c r="C39" s="20">
        <v>-0.0025461912</v>
      </c>
      <c r="D39" s="21">
        <v>-0.0027058125</v>
      </c>
      <c r="E39" s="21">
        <v>-0.002628684</v>
      </c>
      <c r="F39" s="21">
        <v>-0.0025177002</v>
      </c>
      <c r="G39" s="21">
        <v>-0.0025186539</v>
      </c>
      <c r="H39" s="21">
        <v>-0.0024793148</v>
      </c>
      <c r="I39" s="21">
        <v>-0.003112793</v>
      </c>
      <c r="J39" s="21">
        <v>-0.0041905642</v>
      </c>
      <c r="K39" s="21">
        <v>-0.003619194</v>
      </c>
      <c r="L39" s="21">
        <v>-0.0034995079</v>
      </c>
      <c r="M39" s="21">
        <v>-0.002402544</v>
      </c>
      <c r="N39" s="21">
        <v>-0.002507329</v>
      </c>
      <c r="O39" s="21">
        <v>-0.0024629831</v>
      </c>
      <c r="P39" s="21">
        <v>-0.0026618242</v>
      </c>
      <c r="Q39" s="21">
        <v>-0.0024461746</v>
      </c>
      <c r="R39" s="21">
        <v>-0.0025537014</v>
      </c>
      <c r="S39" s="21">
        <v>-0.0024440289</v>
      </c>
      <c r="T39" s="21">
        <v>-0.0025221109</v>
      </c>
      <c r="U39" s="21">
        <v>-0.0026135445</v>
      </c>
      <c r="V39" s="21">
        <v>-0.0034226179</v>
      </c>
      <c r="W39" s="21">
        <v>-0.0035169125</v>
      </c>
      <c r="X39" s="21">
        <v>-0.0035152435</v>
      </c>
      <c r="Y39" s="21">
        <v>-0.0033347607</v>
      </c>
      <c r="Z39" s="22">
        <v>-0.0024988651</v>
      </c>
    </row>
    <row r="40" spans="1:26" s="1" customFormat="1" ht="13.5" thickBot="1">
      <c r="A40" s="25">
        <v>39165</v>
      </c>
      <c r="B40" s="26" t="s">
        <v>63</v>
      </c>
      <c r="C40" s="27">
        <v>0.0014947653</v>
      </c>
      <c r="D40" s="28">
        <v>-0.0001894236</v>
      </c>
      <c r="E40" s="28">
        <v>-0.0008773804</v>
      </c>
      <c r="F40" s="28">
        <v>-0.0026726723</v>
      </c>
      <c r="G40" s="28">
        <v>-0.0039789677</v>
      </c>
      <c r="H40" s="28">
        <v>-0.0042777061</v>
      </c>
      <c r="I40" s="28">
        <v>-0.0066447258</v>
      </c>
      <c r="J40" s="28">
        <v>-0.0073721409</v>
      </c>
      <c r="K40" s="28">
        <v>-0.0038403273</v>
      </c>
      <c r="L40" s="28">
        <v>-0.0010404587</v>
      </c>
      <c r="M40" s="28">
        <v>0.0035570264</v>
      </c>
      <c r="N40" s="28">
        <v>0.002781868</v>
      </c>
      <c r="O40" s="28">
        <v>0.0053408742</v>
      </c>
      <c r="P40" s="28">
        <v>0.0055039525</v>
      </c>
      <c r="Q40" s="28">
        <v>0.0057806373</v>
      </c>
      <c r="R40" s="28">
        <v>0.0025686026</v>
      </c>
      <c r="S40" s="28">
        <v>0.0042108893</v>
      </c>
      <c r="T40" s="28">
        <v>0.001555264</v>
      </c>
      <c r="U40" s="28">
        <v>-0.0001841784</v>
      </c>
      <c r="V40" s="28">
        <v>-0.0006277561</v>
      </c>
      <c r="W40" s="28">
        <v>0.0002676845</v>
      </c>
      <c r="X40" s="28">
        <v>-0.0010176897</v>
      </c>
      <c r="Y40" s="28">
        <v>-0.0015531778</v>
      </c>
      <c r="Z40" s="29">
        <v>-0.0005846024</v>
      </c>
    </row>
    <row r="41" spans="1:26" s="1" customFormat="1" ht="12.75">
      <c r="A41" s="30">
        <v>39210</v>
      </c>
      <c r="B41" s="31" t="s">
        <v>64</v>
      </c>
      <c r="C41" s="32">
        <v>-0.0056877136</v>
      </c>
      <c r="D41" s="33">
        <v>-0.0047694445</v>
      </c>
      <c r="E41" s="33">
        <v>-0.0053049326</v>
      </c>
      <c r="F41" s="33">
        <v>-0.0046567917</v>
      </c>
      <c r="G41" s="33">
        <v>-0.0047802925</v>
      </c>
      <c r="H41" s="33">
        <v>-0.0051728487</v>
      </c>
      <c r="I41" s="33">
        <v>-0.005279541</v>
      </c>
      <c r="J41" s="33">
        <v>-0.006590724</v>
      </c>
      <c r="K41" s="33">
        <v>-0.0062907934</v>
      </c>
      <c r="L41" s="33">
        <v>-0.006590724</v>
      </c>
      <c r="M41" s="33">
        <v>-0.0062907934</v>
      </c>
      <c r="N41" s="33">
        <v>-0.0073546171</v>
      </c>
      <c r="O41" s="33">
        <v>-0.0030542612</v>
      </c>
      <c r="P41" s="33">
        <v>-0.0015472174</v>
      </c>
      <c r="Q41" s="33">
        <v>-0.0029646158</v>
      </c>
      <c r="R41" s="33">
        <v>-0.0020320415</v>
      </c>
      <c r="S41" s="33">
        <v>-0.0015707016</v>
      </c>
      <c r="T41" s="33">
        <v>-0.0024038553</v>
      </c>
      <c r="U41" s="33">
        <v>-0.0044842958</v>
      </c>
      <c r="V41" s="33">
        <v>-0.0064358711</v>
      </c>
      <c r="W41" s="33">
        <v>-0.0052714348</v>
      </c>
      <c r="X41" s="33">
        <v>-0.0055836439</v>
      </c>
      <c r="Y41" s="33">
        <v>-0.0052423477</v>
      </c>
      <c r="Z41" s="17">
        <v>-0.0058304071</v>
      </c>
    </row>
    <row r="42" spans="1:26" s="1" customFormat="1" ht="12.75">
      <c r="A42" s="34">
        <v>39220</v>
      </c>
      <c r="B42" s="35" t="s">
        <v>65</v>
      </c>
      <c r="C42" s="36">
        <v>-0.0019862652</v>
      </c>
      <c r="D42" s="37">
        <v>-0.001316309</v>
      </c>
      <c r="E42" s="37">
        <v>-0.001513958</v>
      </c>
      <c r="F42" s="37">
        <v>-0.0019042492</v>
      </c>
      <c r="G42" s="37">
        <v>-0.0018754005</v>
      </c>
      <c r="H42" s="37">
        <v>-0.0020843744</v>
      </c>
      <c r="I42" s="37">
        <v>-0.0019680262</v>
      </c>
      <c r="J42" s="37">
        <v>-0.0028201342</v>
      </c>
      <c r="K42" s="37">
        <v>-0.003095746</v>
      </c>
      <c r="L42" s="37">
        <v>-0.0028201342</v>
      </c>
      <c r="M42" s="37">
        <v>-0.003095746</v>
      </c>
      <c r="N42" s="37">
        <v>0.0005422831</v>
      </c>
      <c r="O42" s="37">
        <v>0.00843817</v>
      </c>
      <c r="P42" s="37">
        <v>0.0084628463</v>
      </c>
      <c r="Q42" s="37">
        <v>0.0070142746</v>
      </c>
      <c r="R42" s="37">
        <v>0.0055660009</v>
      </c>
      <c r="S42" s="37">
        <v>0.0058770776</v>
      </c>
      <c r="T42" s="37">
        <v>0.0041956902</v>
      </c>
      <c r="U42" s="37">
        <v>0.0021778941</v>
      </c>
      <c r="V42" s="37">
        <v>-3.95775E-05</v>
      </c>
      <c r="W42" s="37">
        <v>-0.000818491</v>
      </c>
      <c r="X42" s="37">
        <v>-0.0017695427</v>
      </c>
      <c r="Y42" s="37">
        <v>-0.0007808208</v>
      </c>
      <c r="Z42" s="22">
        <v>-0.002553463</v>
      </c>
    </row>
    <row r="43" spans="1:26" s="1" customFormat="1" ht="12.75">
      <c r="A43" s="34">
        <v>39221</v>
      </c>
      <c r="B43" s="35" t="s">
        <v>66</v>
      </c>
      <c r="C43" s="36">
        <v>-0.001986146</v>
      </c>
      <c r="D43" s="37">
        <v>-0.0013153553</v>
      </c>
      <c r="E43" s="37">
        <v>-0.0015132427</v>
      </c>
      <c r="F43" s="37">
        <v>-0.0019034147</v>
      </c>
      <c r="G43" s="37">
        <v>-0.0018745661</v>
      </c>
      <c r="H43" s="37">
        <v>-0.00208354</v>
      </c>
      <c r="I43" s="37">
        <v>-0.0019669533</v>
      </c>
      <c r="J43" s="37">
        <v>-0.0028191805</v>
      </c>
      <c r="K43" s="37">
        <v>-0.0030956268</v>
      </c>
      <c r="L43" s="37">
        <v>-0.0028191805</v>
      </c>
      <c r="M43" s="37">
        <v>-0.0030956268</v>
      </c>
      <c r="N43" s="37">
        <v>0.0005412102</v>
      </c>
      <c r="O43" s="37">
        <v>0.0084320307</v>
      </c>
      <c r="P43" s="37">
        <v>0.0084555149</v>
      </c>
      <c r="Q43" s="37">
        <v>0.0070083141</v>
      </c>
      <c r="R43" s="37">
        <v>0.0055561066</v>
      </c>
      <c r="S43" s="37">
        <v>0.0058714747</v>
      </c>
      <c r="T43" s="37">
        <v>0.0041912794</v>
      </c>
      <c r="U43" s="37">
        <v>0.0021762848</v>
      </c>
      <c r="V43" s="37">
        <v>-4.14848E-05</v>
      </c>
      <c r="W43" s="37">
        <v>-0.000820756</v>
      </c>
      <c r="X43" s="37">
        <v>-0.0017718077</v>
      </c>
      <c r="Y43" s="37">
        <v>-0.0007823706</v>
      </c>
      <c r="Z43" s="22">
        <v>-0.0025532246</v>
      </c>
    </row>
    <row r="44" spans="1:26" s="1" customFormat="1" ht="12.75">
      <c r="A44" s="34">
        <v>39225</v>
      </c>
      <c r="B44" s="35" t="s">
        <v>67</v>
      </c>
      <c r="C44" s="36">
        <v>-0.0299932957</v>
      </c>
      <c r="D44" s="37">
        <v>-0.0271488428</v>
      </c>
      <c r="E44" s="37">
        <v>-0.0274333954</v>
      </c>
      <c r="F44" s="37">
        <v>-0.0265728235</v>
      </c>
      <c r="G44" s="37">
        <v>-0.0266293287</v>
      </c>
      <c r="H44" s="37">
        <v>-0.0278271437</v>
      </c>
      <c r="I44" s="37">
        <v>-0.0303636789</v>
      </c>
      <c r="J44" s="37">
        <v>-0.0348052979</v>
      </c>
      <c r="K44" s="37">
        <v>-0.0336987972</v>
      </c>
      <c r="L44" s="37">
        <v>-0.0348052979</v>
      </c>
      <c r="M44" s="37">
        <v>-0.0336987972</v>
      </c>
      <c r="N44" s="37">
        <v>-0.0373781919</v>
      </c>
      <c r="O44" s="37">
        <v>-0.0361894369</v>
      </c>
      <c r="P44" s="37">
        <v>-0.0350453854</v>
      </c>
      <c r="Q44" s="37">
        <v>-0.036149621</v>
      </c>
      <c r="R44" s="37">
        <v>-0.0328224897</v>
      </c>
      <c r="S44" s="37">
        <v>-0.0303558111</v>
      </c>
      <c r="T44" s="37">
        <v>-0.0318877697</v>
      </c>
      <c r="U44" s="37">
        <v>-0.0380111933</v>
      </c>
      <c r="V44" s="37">
        <v>-0.0408308506</v>
      </c>
      <c r="W44" s="37">
        <v>-0.0333632231</v>
      </c>
      <c r="X44" s="37">
        <v>-0.0342268944</v>
      </c>
      <c r="Y44" s="37">
        <v>-0.0292608738</v>
      </c>
      <c r="Z44" s="22">
        <v>-0.029992342</v>
      </c>
    </row>
    <row r="45" spans="1:26" s="1" customFormat="1" ht="12.75">
      <c r="A45" s="34">
        <v>39230</v>
      </c>
      <c r="B45" s="35" t="s">
        <v>68</v>
      </c>
      <c r="C45" s="36">
        <v>-0.0371763706</v>
      </c>
      <c r="D45" s="37">
        <v>-0.0322585106</v>
      </c>
      <c r="E45" s="37">
        <v>-0.0322788954</v>
      </c>
      <c r="F45" s="37">
        <v>-0.0321820974</v>
      </c>
      <c r="G45" s="37">
        <v>-0.0321782827</v>
      </c>
      <c r="H45" s="37">
        <v>-0.0341849327</v>
      </c>
      <c r="I45" s="37">
        <v>-0.0405193567</v>
      </c>
      <c r="J45" s="37">
        <v>-0.0472341776</v>
      </c>
      <c r="K45" s="37">
        <v>-0.05108428</v>
      </c>
      <c r="L45" s="37">
        <v>-0.0472341776</v>
      </c>
      <c r="M45" s="37">
        <v>-0.05108428</v>
      </c>
      <c r="N45" s="37">
        <v>-0.0542833805</v>
      </c>
      <c r="O45" s="37">
        <v>-0.0521496534</v>
      </c>
      <c r="P45" s="37">
        <v>-0.0531529188</v>
      </c>
      <c r="Q45" s="37">
        <v>-0.0526385307</v>
      </c>
      <c r="R45" s="37">
        <v>-0.0492634773</v>
      </c>
      <c r="S45" s="37">
        <v>-0.0472325087</v>
      </c>
      <c r="T45" s="37">
        <v>-0.0470050573</v>
      </c>
      <c r="U45" s="37">
        <v>-0.048933506</v>
      </c>
      <c r="V45" s="37">
        <v>-0.0512180328</v>
      </c>
      <c r="W45" s="37">
        <v>-0.055119276</v>
      </c>
      <c r="X45" s="37">
        <v>-0.0573041439</v>
      </c>
      <c r="Y45" s="37">
        <v>-0.0500005484</v>
      </c>
      <c r="Z45" s="22">
        <v>-0.0428589582</v>
      </c>
    </row>
    <row r="46" spans="1:26" s="1" customFormat="1" ht="12.75">
      <c r="A46" s="34">
        <v>29235</v>
      </c>
      <c r="B46" s="35" t="s">
        <v>69</v>
      </c>
      <c r="C46" s="36">
        <v>-0.0165179968</v>
      </c>
      <c r="D46" s="37">
        <v>-0.0140900612</v>
      </c>
      <c r="E46" s="37">
        <v>-0.0143517256</v>
      </c>
      <c r="F46" s="37">
        <v>-0.0143728256</v>
      </c>
      <c r="G46" s="37">
        <v>-0.0143784285</v>
      </c>
      <c r="H46" s="37">
        <v>-0.0152300596</v>
      </c>
      <c r="I46" s="37">
        <v>-0.0174424648</v>
      </c>
      <c r="J46" s="37">
        <v>-0.0203566551</v>
      </c>
      <c r="K46" s="37">
        <v>-0.0224573612</v>
      </c>
      <c r="L46" s="37">
        <v>-0.0203566551</v>
      </c>
      <c r="M46" s="37">
        <v>-0.0224573612</v>
      </c>
      <c r="N46" s="37">
        <v>-0.0224889517</v>
      </c>
      <c r="O46" s="37">
        <v>-0.0187271833</v>
      </c>
      <c r="P46" s="37">
        <v>-0.0189193487</v>
      </c>
      <c r="Q46" s="37">
        <v>-0.0192984343</v>
      </c>
      <c r="R46" s="37">
        <v>-0.0182628632</v>
      </c>
      <c r="S46" s="37">
        <v>-0.017493248</v>
      </c>
      <c r="T46" s="37">
        <v>-0.0179727077</v>
      </c>
      <c r="U46" s="37">
        <v>-0.0195381641</v>
      </c>
      <c r="V46" s="37">
        <v>-0.0214197636</v>
      </c>
      <c r="W46" s="37">
        <v>-0.022840023</v>
      </c>
      <c r="X46" s="37">
        <v>-0.0241396427</v>
      </c>
      <c r="Y46" s="37">
        <v>-0.0211999416</v>
      </c>
      <c r="Z46" s="22">
        <v>-0.0189454556</v>
      </c>
    </row>
    <row r="47" spans="1:26" s="1" customFormat="1" ht="12.75">
      <c r="A47" s="38">
        <v>39235</v>
      </c>
      <c r="B47" s="39" t="s">
        <v>70</v>
      </c>
      <c r="C47" s="40">
        <v>-0.0217263699</v>
      </c>
      <c r="D47" s="41">
        <v>-0.0184675455</v>
      </c>
      <c r="E47" s="41">
        <v>-0.0187033415</v>
      </c>
      <c r="F47" s="41">
        <v>-0.0188224316</v>
      </c>
      <c r="G47" s="41">
        <v>-0.0187991858</v>
      </c>
      <c r="H47" s="41">
        <v>-0.0198947191</v>
      </c>
      <c r="I47" s="41">
        <v>-0.0231459141</v>
      </c>
      <c r="J47" s="41">
        <v>-0.0269702673</v>
      </c>
      <c r="K47" s="41">
        <v>-0.0298955441</v>
      </c>
      <c r="L47" s="41">
        <v>-0.0269702673</v>
      </c>
      <c r="M47" s="41">
        <v>-0.0298955441</v>
      </c>
      <c r="N47" s="41">
        <v>-0.0307987928</v>
      </c>
      <c r="O47" s="41">
        <v>-0.0285094976</v>
      </c>
      <c r="P47" s="41">
        <v>-0.0291508436</v>
      </c>
      <c r="Q47" s="41">
        <v>-0.0289603472</v>
      </c>
      <c r="R47" s="41">
        <v>-0.0272036791</v>
      </c>
      <c r="S47" s="41">
        <v>-0.0262931585</v>
      </c>
      <c r="T47" s="41">
        <v>-0.0262081623</v>
      </c>
      <c r="U47" s="41">
        <v>-0.0277363062</v>
      </c>
      <c r="V47" s="41">
        <v>-0.0292954445</v>
      </c>
      <c r="W47" s="41">
        <v>-0.0317869186</v>
      </c>
      <c r="X47" s="41">
        <v>-0.0334178209</v>
      </c>
      <c r="Y47" s="41">
        <v>-0.0294716358</v>
      </c>
      <c r="Z47" s="29">
        <v>-0.0251832008</v>
      </c>
    </row>
    <row r="48" spans="1:26" s="1" customFormat="1" ht="12.75">
      <c r="A48" s="34">
        <v>39255</v>
      </c>
      <c r="B48" s="35" t="s">
        <v>71</v>
      </c>
      <c r="C48" s="36">
        <v>-0.0336973667</v>
      </c>
      <c r="D48" s="37">
        <v>-0.0307095051</v>
      </c>
      <c r="E48" s="37">
        <v>-0.0309675932</v>
      </c>
      <c r="F48" s="37">
        <v>-0.0300955772</v>
      </c>
      <c r="G48" s="37">
        <v>-0.0301127434</v>
      </c>
      <c r="H48" s="37">
        <v>-0.0314471722</v>
      </c>
      <c r="I48" s="37">
        <v>-0.0343054533</v>
      </c>
      <c r="J48" s="37">
        <v>-0.0390843153</v>
      </c>
      <c r="K48" s="37">
        <v>-0.0373388529</v>
      </c>
      <c r="L48" s="37">
        <v>-0.0390843153</v>
      </c>
      <c r="M48" s="37">
        <v>-0.0373388529</v>
      </c>
      <c r="N48" s="37">
        <v>-0.0419156551</v>
      </c>
      <c r="O48" s="37">
        <v>-0.0406206846</v>
      </c>
      <c r="P48" s="37">
        <v>-0.0396285057</v>
      </c>
      <c r="Q48" s="37">
        <v>-0.0406388044</v>
      </c>
      <c r="R48" s="37">
        <v>-0.0372905731</v>
      </c>
      <c r="S48" s="37">
        <v>-0.0348848104</v>
      </c>
      <c r="T48" s="37">
        <v>-0.0364954472</v>
      </c>
      <c r="U48" s="37">
        <v>-0.0438492298</v>
      </c>
      <c r="V48" s="37">
        <v>-0.0467203856</v>
      </c>
      <c r="W48" s="37">
        <v>-0.0404794216</v>
      </c>
      <c r="X48" s="37">
        <v>-0.0413709879</v>
      </c>
      <c r="Y48" s="37">
        <v>-0.0355308056</v>
      </c>
      <c r="Z48" s="22">
        <v>-0.0350972414</v>
      </c>
    </row>
    <row r="49" spans="1:26" s="1" customFormat="1" ht="12.75">
      <c r="A49" s="34">
        <v>39265</v>
      </c>
      <c r="B49" s="35" t="s">
        <v>72</v>
      </c>
      <c r="C49" s="36">
        <v>-0.0451539755</v>
      </c>
      <c r="D49" s="37">
        <v>-0.0390611887</v>
      </c>
      <c r="E49" s="37">
        <v>-0.0389846563</v>
      </c>
      <c r="F49" s="37">
        <v>-0.0387665033</v>
      </c>
      <c r="G49" s="37">
        <v>-0.0389156342</v>
      </c>
      <c r="H49" s="37">
        <v>-0.0411752462</v>
      </c>
      <c r="I49" s="37">
        <v>-0.0476346016</v>
      </c>
      <c r="J49" s="37">
        <v>-0.0550061464</v>
      </c>
      <c r="K49" s="37">
        <v>-0.0651556253</v>
      </c>
      <c r="L49" s="37">
        <v>-0.0550061464</v>
      </c>
      <c r="M49" s="37">
        <v>-0.0651556253</v>
      </c>
      <c r="N49" s="37">
        <v>-0.0652031898</v>
      </c>
      <c r="O49" s="37">
        <v>-0.0645114183</v>
      </c>
      <c r="P49" s="37">
        <v>-0.0657804012</v>
      </c>
      <c r="Q49" s="37">
        <v>-0.0645654202</v>
      </c>
      <c r="R49" s="37">
        <v>-0.0608662367</v>
      </c>
      <c r="S49" s="37">
        <v>-0.0595604181</v>
      </c>
      <c r="T49" s="37">
        <v>-0.0585589409</v>
      </c>
      <c r="U49" s="37">
        <v>-0.0590760708</v>
      </c>
      <c r="V49" s="37">
        <v>-0.0620881319</v>
      </c>
      <c r="W49" s="37">
        <v>-0.0668799877</v>
      </c>
      <c r="X49" s="37">
        <v>-0.0708255768</v>
      </c>
      <c r="Y49" s="37">
        <v>-0.0615712404</v>
      </c>
      <c r="Z49" s="22">
        <v>-0.0520598888</v>
      </c>
    </row>
    <row r="50" spans="1:26" s="1" customFormat="1" ht="12.75">
      <c r="A50" s="34">
        <v>39270</v>
      </c>
      <c r="B50" s="35" t="s">
        <v>73</v>
      </c>
      <c r="C50" s="36">
        <v>-0.0413199663</v>
      </c>
      <c r="D50" s="37">
        <v>-0.0361102819</v>
      </c>
      <c r="E50" s="37">
        <v>-0.0361127853</v>
      </c>
      <c r="F50" s="37">
        <v>-0.0360110998</v>
      </c>
      <c r="G50" s="37">
        <v>-0.0359367132</v>
      </c>
      <c r="H50" s="37">
        <v>-0.0381696224</v>
      </c>
      <c r="I50" s="37">
        <v>-0.0450652838</v>
      </c>
      <c r="J50" s="37">
        <v>-0.0520602465</v>
      </c>
      <c r="K50" s="37">
        <v>-0.0553084612</v>
      </c>
      <c r="L50" s="37">
        <v>-0.0520602465</v>
      </c>
      <c r="M50" s="37">
        <v>-0.0553084612</v>
      </c>
      <c r="N50" s="37">
        <v>-0.0589594841</v>
      </c>
      <c r="O50" s="37">
        <v>-0.05694592</v>
      </c>
      <c r="P50" s="37">
        <v>-0.057970643</v>
      </c>
      <c r="Q50" s="37">
        <v>-0.0574001074</v>
      </c>
      <c r="R50" s="37">
        <v>-0.0537936687</v>
      </c>
      <c r="S50" s="37">
        <v>-0.0516330004</v>
      </c>
      <c r="T50" s="37">
        <v>-0.0513688326</v>
      </c>
      <c r="U50" s="37">
        <v>-0.0533454418</v>
      </c>
      <c r="V50" s="37">
        <v>-0.055727005</v>
      </c>
      <c r="W50" s="37">
        <v>-0.0599246025</v>
      </c>
      <c r="X50" s="37">
        <v>-0.0623737574</v>
      </c>
      <c r="Y50" s="37">
        <v>-0.0547360182</v>
      </c>
      <c r="Z50" s="22">
        <v>-0.0469844341</v>
      </c>
    </row>
    <row r="51" spans="1:26" s="1" customFormat="1" ht="12.75">
      <c r="A51" s="38">
        <v>39275</v>
      </c>
      <c r="B51" s="39" t="s">
        <v>74</v>
      </c>
      <c r="C51" s="40">
        <v>-0.0373170376</v>
      </c>
      <c r="D51" s="41">
        <v>-0.0323027372</v>
      </c>
      <c r="E51" s="41">
        <v>-0.0323091745</v>
      </c>
      <c r="F51" s="41">
        <v>-0.032178998</v>
      </c>
      <c r="G51" s="41">
        <v>-0.032212019</v>
      </c>
      <c r="H51" s="41">
        <v>-0.0342277288</v>
      </c>
      <c r="I51" s="41">
        <v>-0.0405808687</v>
      </c>
      <c r="J51" s="41">
        <v>-0.0472080708</v>
      </c>
      <c r="K51" s="41">
        <v>-0.0513801575</v>
      </c>
      <c r="L51" s="41">
        <v>-0.0472080708</v>
      </c>
      <c r="M51" s="41">
        <v>-0.0513801575</v>
      </c>
      <c r="N51" s="41">
        <v>-0.0541814566</v>
      </c>
      <c r="O51" s="41">
        <v>-0.0521755219</v>
      </c>
      <c r="P51" s="41">
        <v>-0.0531485081</v>
      </c>
      <c r="Q51" s="41">
        <v>-0.0526047945</v>
      </c>
      <c r="R51" s="41">
        <v>-0.0493525267</v>
      </c>
      <c r="S51" s="41">
        <v>-0.0473679304</v>
      </c>
      <c r="T51" s="41">
        <v>-0.0471735001</v>
      </c>
      <c r="U51" s="41">
        <v>-0.0490567684</v>
      </c>
      <c r="V51" s="41">
        <v>-0.0514838696</v>
      </c>
      <c r="W51" s="41">
        <v>-0.0555510521</v>
      </c>
      <c r="X51" s="41">
        <v>-0.0579658747</v>
      </c>
      <c r="Y51" s="41">
        <v>-0.0505744219</v>
      </c>
      <c r="Z51" s="29">
        <v>-0.0431858301</v>
      </c>
    </row>
    <row r="52" spans="1:26" s="1" customFormat="1" ht="12.75">
      <c r="A52" s="34">
        <v>29280</v>
      </c>
      <c r="B52" s="35" t="s">
        <v>75</v>
      </c>
      <c r="C52" s="36">
        <v>-0.0034015179</v>
      </c>
      <c r="D52" s="37">
        <v>-0.0024029016</v>
      </c>
      <c r="E52" s="37">
        <v>-0.0030117035</v>
      </c>
      <c r="F52" s="37">
        <v>-0.0031282902</v>
      </c>
      <c r="G52" s="37">
        <v>-0.0030633211</v>
      </c>
      <c r="H52" s="37">
        <v>-0.0031709671</v>
      </c>
      <c r="I52" s="37">
        <v>-0.0032043457</v>
      </c>
      <c r="J52" s="37">
        <v>-0.0042095184</v>
      </c>
      <c r="K52" s="37">
        <v>-0.0047851801</v>
      </c>
      <c r="L52" s="37">
        <v>-0.0042095184</v>
      </c>
      <c r="M52" s="37">
        <v>-0.0047851801</v>
      </c>
      <c r="N52" s="37">
        <v>-0.0051114559</v>
      </c>
      <c r="O52" s="37">
        <v>-0.0024546385</v>
      </c>
      <c r="P52" s="37">
        <v>-0.0023652315</v>
      </c>
      <c r="Q52" s="37">
        <v>-0.0027060509</v>
      </c>
      <c r="R52" s="37">
        <v>-0.0023636818</v>
      </c>
      <c r="S52" s="37">
        <v>-0.0021828413</v>
      </c>
      <c r="T52" s="37">
        <v>-0.0024125576</v>
      </c>
      <c r="U52" s="37">
        <v>-0.0034199953</v>
      </c>
      <c r="V52" s="37">
        <v>-0.0043494701</v>
      </c>
      <c r="W52" s="37">
        <v>-0.0044465065</v>
      </c>
      <c r="X52" s="37">
        <v>-0.0049407482</v>
      </c>
      <c r="Y52" s="37">
        <v>-0.0046173334</v>
      </c>
      <c r="Z52" s="22">
        <v>-0.004226923</v>
      </c>
    </row>
    <row r="53" spans="1:26" s="1" customFormat="1" ht="12.75">
      <c r="A53" s="34">
        <v>39280</v>
      </c>
      <c r="B53" s="35" t="s">
        <v>76</v>
      </c>
      <c r="C53" s="36">
        <v>-0.0060107708</v>
      </c>
      <c r="D53" s="37">
        <v>-0.0050415993</v>
      </c>
      <c r="E53" s="37">
        <v>-0.0056433678</v>
      </c>
      <c r="F53" s="37">
        <v>-0.005215168</v>
      </c>
      <c r="G53" s="37">
        <v>-0.0052450895</v>
      </c>
      <c r="H53" s="37">
        <v>-0.0055482388</v>
      </c>
      <c r="I53" s="37">
        <v>-0.0056669712</v>
      </c>
      <c r="J53" s="37">
        <v>-0.0069513321</v>
      </c>
      <c r="K53" s="37">
        <v>-0.0067337751</v>
      </c>
      <c r="L53" s="37">
        <v>-0.0069513321</v>
      </c>
      <c r="M53" s="37">
        <v>-0.0067337751</v>
      </c>
      <c r="N53" s="37">
        <v>-0.0082707405</v>
      </c>
      <c r="O53" s="37">
        <v>-0.0052578449</v>
      </c>
      <c r="P53" s="37">
        <v>-0.0040882826</v>
      </c>
      <c r="Q53" s="37">
        <v>-0.0049978495</v>
      </c>
      <c r="R53" s="37">
        <v>-0.0040274858</v>
      </c>
      <c r="S53" s="37">
        <v>-0.0035861731</v>
      </c>
      <c r="T53" s="37">
        <v>-0.00420928</v>
      </c>
      <c r="U53" s="37">
        <v>-0.006010294</v>
      </c>
      <c r="V53" s="37">
        <v>-0.007596612</v>
      </c>
      <c r="W53" s="37">
        <v>-0.0061638355</v>
      </c>
      <c r="X53" s="37">
        <v>-0.0064499378</v>
      </c>
      <c r="Y53" s="37">
        <v>-0.0059865713</v>
      </c>
      <c r="Z53" s="22">
        <v>-0.0063360929</v>
      </c>
    </row>
    <row r="54" spans="1:26" s="1" customFormat="1" ht="12.75">
      <c r="A54" s="34">
        <v>39300</v>
      </c>
      <c r="B54" s="35" t="s">
        <v>77</v>
      </c>
      <c r="C54" s="36">
        <v>-0.0384867191</v>
      </c>
      <c r="D54" s="37">
        <v>-0.0333716869</v>
      </c>
      <c r="E54" s="37">
        <v>-0.0333473682</v>
      </c>
      <c r="F54" s="37">
        <v>-0.0332220793</v>
      </c>
      <c r="G54" s="37">
        <v>-0.0332428217</v>
      </c>
      <c r="H54" s="37">
        <v>-0.0353266001</v>
      </c>
      <c r="I54" s="37">
        <v>-0.041908145</v>
      </c>
      <c r="J54" s="37">
        <v>-0.0487929583</v>
      </c>
      <c r="K54" s="37">
        <v>-0.0528626442</v>
      </c>
      <c r="L54" s="37">
        <v>-0.0487929583</v>
      </c>
      <c r="M54" s="37">
        <v>-0.0528626442</v>
      </c>
      <c r="N54" s="37">
        <v>-0.0559904575</v>
      </c>
      <c r="O54" s="37">
        <v>-0.0539696217</v>
      </c>
      <c r="P54" s="37">
        <v>-0.0550034046</v>
      </c>
      <c r="Q54" s="37">
        <v>-0.054415226</v>
      </c>
      <c r="R54" s="37">
        <v>-0.0510396957</v>
      </c>
      <c r="S54" s="37">
        <v>-0.0489257574</v>
      </c>
      <c r="T54" s="37">
        <v>-0.0487347841</v>
      </c>
      <c r="U54" s="37">
        <v>-0.0506908894</v>
      </c>
      <c r="V54" s="37">
        <v>-0.0530980825</v>
      </c>
      <c r="W54" s="37">
        <v>-0.0572345257</v>
      </c>
      <c r="X54" s="37">
        <v>-0.0596169233</v>
      </c>
      <c r="Y54" s="37">
        <v>-0.0520378351</v>
      </c>
      <c r="Z54" s="22">
        <v>-0.0445239544</v>
      </c>
    </row>
    <row r="55" spans="1:26" s="1" customFormat="1" ht="12.75">
      <c r="A55" s="34">
        <v>39305</v>
      </c>
      <c r="B55" s="35" t="s">
        <v>78</v>
      </c>
      <c r="C55" s="36">
        <v>-0.0635131598</v>
      </c>
      <c r="D55" s="37">
        <v>-0.058581233</v>
      </c>
      <c r="E55" s="37">
        <v>-0.0586026907</v>
      </c>
      <c r="F55" s="37">
        <v>-0.0579329729</v>
      </c>
      <c r="G55" s="37">
        <v>-0.0580019951</v>
      </c>
      <c r="H55" s="37">
        <v>-0.0603650808</v>
      </c>
      <c r="I55" s="37">
        <v>-0.0671181679</v>
      </c>
      <c r="J55" s="37">
        <v>-0.076135993</v>
      </c>
      <c r="K55" s="37">
        <v>-0.1605688334</v>
      </c>
      <c r="L55" s="37">
        <v>-0.076135993</v>
      </c>
      <c r="M55" s="37">
        <v>-0.1605688334</v>
      </c>
      <c r="N55" s="37">
        <v>-0.1372808218</v>
      </c>
      <c r="O55" s="37">
        <v>-0.152797699</v>
      </c>
      <c r="P55" s="37">
        <v>-0.1500024796</v>
      </c>
      <c r="Q55" s="37">
        <v>-0.142483592</v>
      </c>
      <c r="R55" s="37">
        <v>-0.1308008432</v>
      </c>
      <c r="S55" s="37">
        <v>-0.1388331652</v>
      </c>
      <c r="T55" s="37">
        <v>-0.1300816536</v>
      </c>
      <c r="U55" s="37">
        <v>-0.0795623064</v>
      </c>
      <c r="V55" s="37">
        <v>-0.0839351416</v>
      </c>
      <c r="W55" s="37">
        <v>-0.0817934275</v>
      </c>
      <c r="X55" s="37">
        <v>-0.0854699612</v>
      </c>
      <c r="Y55" s="37">
        <v>-0.0757111311</v>
      </c>
      <c r="Z55" s="22">
        <v>-0.0700923204</v>
      </c>
    </row>
    <row r="56" spans="1:26" s="1" customFormat="1" ht="12.75">
      <c r="A56" s="34">
        <v>39310</v>
      </c>
      <c r="B56" s="35" t="s">
        <v>79</v>
      </c>
      <c r="C56" s="36">
        <v>-0.056609869</v>
      </c>
      <c r="D56" s="37">
        <v>-0.0490902662</v>
      </c>
      <c r="E56" s="37">
        <v>-0.0487941504</v>
      </c>
      <c r="F56" s="37">
        <v>-0.0486359596</v>
      </c>
      <c r="G56" s="37">
        <v>-0.0487664938</v>
      </c>
      <c r="H56" s="37">
        <v>-0.0514084101</v>
      </c>
      <c r="I56" s="37">
        <v>-0.0589028597</v>
      </c>
      <c r="J56" s="37">
        <v>-0.0679767132</v>
      </c>
      <c r="K56" s="37">
        <v>-0.0861409903</v>
      </c>
      <c r="L56" s="37">
        <v>-0.0679767132</v>
      </c>
      <c r="M56" s="37">
        <v>-0.0861409903</v>
      </c>
      <c r="N56" s="37">
        <v>-0.0835312605</v>
      </c>
      <c r="O56" s="37">
        <v>-0.084826827</v>
      </c>
      <c r="P56" s="37">
        <v>-0.0858376026</v>
      </c>
      <c r="Q56" s="37">
        <v>-0.083647728</v>
      </c>
      <c r="R56" s="37">
        <v>-0.0788594484</v>
      </c>
      <c r="S56" s="37">
        <v>-0.078235507</v>
      </c>
      <c r="T56" s="37">
        <v>-0.0760062933</v>
      </c>
      <c r="U56" s="37">
        <v>-0.0738275051</v>
      </c>
      <c r="V56" s="37">
        <v>-0.0771045685</v>
      </c>
      <c r="W56" s="37">
        <v>-0.0827199221</v>
      </c>
      <c r="X56" s="37">
        <v>-0.0880506039</v>
      </c>
      <c r="Y56" s="37">
        <v>-0.076844573</v>
      </c>
      <c r="Z56" s="22">
        <v>-0.0647876263</v>
      </c>
    </row>
    <row r="57" spans="1:26" s="1" customFormat="1" ht="12.75">
      <c r="A57" s="38">
        <v>39325</v>
      </c>
      <c r="B57" s="39" t="s">
        <v>80</v>
      </c>
      <c r="C57" s="40">
        <v>-0.0439270735</v>
      </c>
      <c r="D57" s="41">
        <v>-0.0382446051</v>
      </c>
      <c r="E57" s="41">
        <v>-0.0381294489</v>
      </c>
      <c r="F57" s="41">
        <v>-0.0379396677</v>
      </c>
      <c r="G57" s="41">
        <v>-0.0378668308</v>
      </c>
      <c r="H57" s="41">
        <v>-0.0402193069</v>
      </c>
      <c r="I57" s="41">
        <v>-0.047747612</v>
      </c>
      <c r="J57" s="41">
        <v>-0.0556690693</v>
      </c>
      <c r="K57" s="41">
        <v>-0.0601882935</v>
      </c>
      <c r="L57" s="41">
        <v>-0.0556690693</v>
      </c>
      <c r="M57" s="41">
        <v>-0.0601882935</v>
      </c>
      <c r="N57" s="41">
        <v>-0.0639252663</v>
      </c>
      <c r="O57" s="41">
        <v>-0.0621278286</v>
      </c>
      <c r="P57" s="41">
        <v>-0.0632625818</v>
      </c>
      <c r="Q57" s="41">
        <v>-0.0626678467</v>
      </c>
      <c r="R57" s="41">
        <v>-0.058635354</v>
      </c>
      <c r="S57" s="41">
        <v>-0.0563391447</v>
      </c>
      <c r="T57" s="41">
        <v>-0.0559761524</v>
      </c>
      <c r="U57" s="41">
        <v>-0.0581148863</v>
      </c>
      <c r="V57" s="41">
        <v>-0.0608721972</v>
      </c>
      <c r="W57" s="41">
        <v>-0.0655299425</v>
      </c>
      <c r="X57" s="41">
        <v>-0.0683073997</v>
      </c>
      <c r="Y57" s="41">
        <v>-0.0600793362</v>
      </c>
      <c r="Z57" s="29">
        <v>-0.0515311956</v>
      </c>
    </row>
    <row r="58" spans="1:26" s="1" customFormat="1" ht="12.75">
      <c r="A58" s="34">
        <v>39315</v>
      </c>
      <c r="B58" s="35" t="s">
        <v>81</v>
      </c>
      <c r="C58" s="36">
        <v>-0.0362480879</v>
      </c>
      <c r="D58" s="37">
        <v>-0.0332875252</v>
      </c>
      <c r="E58" s="37">
        <v>-0.0335314274</v>
      </c>
      <c r="F58" s="37">
        <v>-0.0326436758</v>
      </c>
      <c r="G58" s="37">
        <v>-0.0326644182</v>
      </c>
      <c r="H58" s="37">
        <v>-0.0341051817</v>
      </c>
      <c r="I58" s="37">
        <v>-0.0373293161</v>
      </c>
      <c r="J58" s="37">
        <v>-0.0423601866</v>
      </c>
      <c r="K58" s="37">
        <v>-0.0383760929</v>
      </c>
      <c r="L58" s="37">
        <v>-0.0423601866</v>
      </c>
      <c r="M58" s="37">
        <v>-0.0383760929</v>
      </c>
      <c r="N58" s="37">
        <v>-0.0430936813</v>
      </c>
      <c r="O58" s="37">
        <v>-0.0418690443</v>
      </c>
      <c r="P58" s="37">
        <v>-0.0409388542</v>
      </c>
      <c r="Q58" s="37">
        <v>-0.0419329405</v>
      </c>
      <c r="R58" s="37">
        <v>-0.0385638475</v>
      </c>
      <c r="S58" s="37">
        <v>-0.0361813307</v>
      </c>
      <c r="T58" s="37">
        <v>-0.0378801823</v>
      </c>
      <c r="U58" s="37">
        <v>-0.0470049381</v>
      </c>
      <c r="V58" s="37">
        <v>-0.0499744415</v>
      </c>
      <c r="W58" s="37">
        <v>-0.0444805622</v>
      </c>
      <c r="X58" s="37">
        <v>-0.0455243587</v>
      </c>
      <c r="Y58" s="37">
        <v>-0.0393567085</v>
      </c>
      <c r="Z58" s="22">
        <v>-0.0384449959</v>
      </c>
    </row>
    <row r="59" spans="1:26" s="1" customFormat="1" ht="12.75">
      <c r="A59" s="34">
        <v>39335</v>
      </c>
      <c r="B59" s="35" t="s">
        <v>82</v>
      </c>
      <c r="C59" s="36">
        <v>-0.0062196255</v>
      </c>
      <c r="D59" s="37">
        <v>-0.005232811</v>
      </c>
      <c r="E59" s="37">
        <v>-0.0058374405</v>
      </c>
      <c r="F59" s="37">
        <v>-0.0054061413</v>
      </c>
      <c r="G59" s="37">
        <v>-0.0054330826</v>
      </c>
      <c r="H59" s="37">
        <v>-0.0057462454</v>
      </c>
      <c r="I59" s="37">
        <v>-0.0058964491</v>
      </c>
      <c r="J59" s="37">
        <v>-0.0071954727</v>
      </c>
      <c r="K59" s="37">
        <v>-0.0069539547</v>
      </c>
      <c r="L59" s="37">
        <v>-0.0071954727</v>
      </c>
      <c r="M59" s="37">
        <v>-0.0069539547</v>
      </c>
      <c r="N59" s="37">
        <v>-0.0084762573</v>
      </c>
      <c r="O59" s="37">
        <v>-0.005371213</v>
      </c>
      <c r="P59" s="37">
        <v>-0.0041140318</v>
      </c>
      <c r="Q59" s="37">
        <v>-0.0050276518</v>
      </c>
      <c r="R59" s="37">
        <v>-0.004093647</v>
      </c>
      <c r="S59" s="37">
        <v>-0.0036599636</v>
      </c>
      <c r="T59" s="37">
        <v>-0.0043292046</v>
      </c>
      <c r="U59" s="37">
        <v>-0.0061986446</v>
      </c>
      <c r="V59" s="37">
        <v>-0.0078524351</v>
      </c>
      <c r="W59" s="37">
        <v>-0.0064744949</v>
      </c>
      <c r="X59" s="37">
        <v>-0.0067691803</v>
      </c>
      <c r="Y59" s="37">
        <v>-0.0062783957</v>
      </c>
      <c r="Z59" s="22">
        <v>-0.0066004992</v>
      </c>
    </row>
    <row r="60" spans="1:26" s="1" customFormat="1" ht="12.75">
      <c r="A60" s="34">
        <v>39340</v>
      </c>
      <c r="B60" s="35" t="s">
        <v>83</v>
      </c>
      <c r="C60" s="36">
        <v>-0.0218676329</v>
      </c>
      <c r="D60" s="37">
        <v>-0.0187889338</v>
      </c>
      <c r="E60" s="37">
        <v>-0.0187482834</v>
      </c>
      <c r="F60" s="37">
        <v>-0.0188299417</v>
      </c>
      <c r="G60" s="37">
        <v>-0.0188248158</v>
      </c>
      <c r="H60" s="37">
        <v>-0.0200937986</v>
      </c>
      <c r="I60" s="37">
        <v>-0.0235314369</v>
      </c>
      <c r="J60" s="37">
        <v>-0.0271602869</v>
      </c>
      <c r="K60" s="37">
        <v>-0.0300416946</v>
      </c>
      <c r="L60" s="37">
        <v>-0.0271602869</v>
      </c>
      <c r="M60" s="37">
        <v>-0.0300416946</v>
      </c>
      <c r="N60" s="37">
        <v>-0.0295346975</v>
      </c>
      <c r="O60" s="37">
        <v>-0.0261224508</v>
      </c>
      <c r="P60" s="37">
        <v>-0.026337266</v>
      </c>
      <c r="Q60" s="37">
        <v>-0.0264228582</v>
      </c>
      <c r="R60" s="37">
        <v>-0.0252244473</v>
      </c>
      <c r="S60" s="37">
        <v>-0.0242358446</v>
      </c>
      <c r="T60" s="37">
        <v>-0.0245416164</v>
      </c>
      <c r="U60" s="37">
        <v>-0.0264360905</v>
      </c>
      <c r="V60" s="37">
        <v>-0.0286285877</v>
      </c>
      <c r="W60" s="37">
        <v>-0.0311027765</v>
      </c>
      <c r="X60" s="37">
        <v>-0.0329020023</v>
      </c>
      <c r="Y60" s="37">
        <v>-0.0289635658</v>
      </c>
      <c r="Z60" s="22">
        <v>-0.0250459909</v>
      </c>
    </row>
    <row r="61" spans="1:26" s="1" customFormat="1" ht="12.75">
      <c r="A61" s="34">
        <v>29342</v>
      </c>
      <c r="B61" s="35" t="s">
        <v>84</v>
      </c>
      <c r="C61" s="36">
        <v>-0.0073224306</v>
      </c>
      <c r="D61" s="37">
        <v>-0.0059931278</v>
      </c>
      <c r="E61" s="37">
        <v>-0.0062966347</v>
      </c>
      <c r="F61" s="37">
        <v>-0.0064514875</v>
      </c>
      <c r="G61" s="37">
        <v>-0.0064512491</v>
      </c>
      <c r="H61" s="37">
        <v>-0.0068414211</v>
      </c>
      <c r="I61" s="37">
        <v>-0.0075130463</v>
      </c>
      <c r="J61" s="37">
        <v>-0.0090749264</v>
      </c>
      <c r="K61" s="37">
        <v>-0.0097295046</v>
      </c>
      <c r="L61" s="37">
        <v>-0.0090749264</v>
      </c>
      <c r="M61" s="37">
        <v>-0.0097295046</v>
      </c>
      <c r="N61" s="37">
        <v>-0.0086182356</v>
      </c>
      <c r="O61" s="37">
        <v>-0.0033302307</v>
      </c>
      <c r="P61" s="37">
        <v>-0.0032593012</v>
      </c>
      <c r="Q61" s="37">
        <v>-0.0041604042</v>
      </c>
      <c r="R61" s="37">
        <v>-0.0042022467</v>
      </c>
      <c r="S61" s="37">
        <v>-0.0037572384</v>
      </c>
      <c r="T61" s="37">
        <v>-0.0047031641</v>
      </c>
      <c r="U61" s="37">
        <v>-0.0066701174</v>
      </c>
      <c r="V61" s="37">
        <v>-0.0083446503</v>
      </c>
      <c r="W61" s="37">
        <v>-0.0089149475</v>
      </c>
      <c r="X61" s="37">
        <v>-0.0098390579</v>
      </c>
      <c r="Y61" s="37">
        <v>-0.0083700418</v>
      </c>
      <c r="Z61" s="22">
        <v>-0.0084446669</v>
      </c>
    </row>
    <row r="62" spans="1:26" s="1" customFormat="1" ht="12.75">
      <c r="A62" s="34">
        <v>39342</v>
      </c>
      <c r="B62" s="35" t="s">
        <v>85</v>
      </c>
      <c r="C62" s="36">
        <v>-0.0019673109</v>
      </c>
      <c r="D62" s="37">
        <v>-0.0012954473</v>
      </c>
      <c r="E62" s="37">
        <v>-0.0014952421</v>
      </c>
      <c r="F62" s="37">
        <v>-0.0018868446</v>
      </c>
      <c r="G62" s="37">
        <v>-0.0018576384</v>
      </c>
      <c r="H62" s="37">
        <v>-0.002063632</v>
      </c>
      <c r="I62" s="37">
        <v>-0.001943469</v>
      </c>
      <c r="J62" s="37">
        <v>-0.0027923584</v>
      </c>
      <c r="K62" s="37">
        <v>-0.0030783415</v>
      </c>
      <c r="L62" s="37">
        <v>-0.0027923584</v>
      </c>
      <c r="M62" s="37">
        <v>-0.0030783415</v>
      </c>
      <c r="N62" s="37">
        <v>0.0005291104</v>
      </c>
      <c r="O62" s="37">
        <v>0.0083878636</v>
      </c>
      <c r="P62" s="37">
        <v>0.0084066987</v>
      </c>
      <c r="Q62" s="37">
        <v>0.0069661736</v>
      </c>
      <c r="R62" s="37">
        <v>0.0055174232</v>
      </c>
      <c r="S62" s="37">
        <v>0.0058336258</v>
      </c>
      <c r="T62" s="37">
        <v>0.0041648149</v>
      </c>
      <c r="U62" s="37">
        <v>0.002169311</v>
      </c>
      <c r="V62" s="37">
        <v>-2.96831E-05</v>
      </c>
      <c r="W62" s="37">
        <v>-0.0008026361</v>
      </c>
      <c r="X62" s="37">
        <v>-0.0017514229</v>
      </c>
      <c r="Y62" s="37">
        <v>-0.0007628202</v>
      </c>
      <c r="Z62" s="22">
        <v>-0.0025323629</v>
      </c>
    </row>
    <row r="63" spans="1:26" s="1" customFormat="1" ht="12.75">
      <c r="A63" s="34">
        <v>39345</v>
      </c>
      <c r="B63" s="35" t="s">
        <v>86</v>
      </c>
      <c r="C63" s="36">
        <v>-0.053768158</v>
      </c>
      <c r="D63" s="37">
        <v>-0.046594739</v>
      </c>
      <c r="E63" s="37">
        <v>-0.0463713408</v>
      </c>
      <c r="F63" s="37">
        <v>-0.0461246967</v>
      </c>
      <c r="G63" s="37">
        <v>-0.0462464094</v>
      </c>
      <c r="H63" s="37">
        <v>-0.0488555431</v>
      </c>
      <c r="I63" s="37">
        <v>-0.0560826063</v>
      </c>
      <c r="J63" s="37">
        <v>-0.0647939444</v>
      </c>
      <c r="K63" s="37">
        <v>-0.0799039602</v>
      </c>
      <c r="L63" s="37">
        <v>-0.0647939444</v>
      </c>
      <c r="M63" s="37">
        <v>-0.0799039602</v>
      </c>
      <c r="N63" s="37">
        <v>-0.078545928</v>
      </c>
      <c r="O63" s="37">
        <v>-0.0788352489</v>
      </c>
      <c r="P63" s="37">
        <v>-0.0802468061</v>
      </c>
      <c r="Q63" s="37">
        <v>-0.0784578323</v>
      </c>
      <c r="R63" s="37">
        <v>-0.0739920139</v>
      </c>
      <c r="S63" s="37">
        <v>-0.072912693</v>
      </c>
      <c r="T63" s="37">
        <v>-0.0711880922</v>
      </c>
      <c r="U63" s="37">
        <v>-0.0700907707</v>
      </c>
      <c r="V63" s="37">
        <v>-0.0734770298</v>
      </c>
      <c r="W63" s="37">
        <v>-0.079007864</v>
      </c>
      <c r="X63" s="37">
        <v>-0.0839396715</v>
      </c>
      <c r="Y63" s="37">
        <v>-0.0730119944</v>
      </c>
      <c r="Z63" s="22">
        <v>-0.0617146492</v>
      </c>
    </row>
    <row r="64" spans="1:26" s="1" customFormat="1" ht="13.5" thickBot="1">
      <c r="A64" s="42">
        <v>39355</v>
      </c>
      <c r="B64" s="43" t="s">
        <v>87</v>
      </c>
      <c r="C64" s="44">
        <v>-0.0484249592</v>
      </c>
      <c r="D64" s="45">
        <v>-0.0421768427</v>
      </c>
      <c r="E64" s="45">
        <v>-0.0421512127</v>
      </c>
      <c r="F64" s="45">
        <v>-0.0416768789</v>
      </c>
      <c r="G64" s="45">
        <v>-0.0418957472</v>
      </c>
      <c r="H64" s="45">
        <v>-0.0444741249</v>
      </c>
      <c r="I64" s="45">
        <v>-0.052146554</v>
      </c>
      <c r="J64" s="45">
        <v>-0.0601958036</v>
      </c>
      <c r="K64" s="45">
        <v>-0.0681958199</v>
      </c>
      <c r="L64" s="45">
        <v>-0.0601958036</v>
      </c>
      <c r="M64" s="45">
        <v>-0.0681958199</v>
      </c>
      <c r="N64" s="45">
        <v>-0.0693664551</v>
      </c>
      <c r="O64" s="45">
        <v>-0.0686246157</v>
      </c>
      <c r="P64" s="45">
        <v>-0.069078207</v>
      </c>
      <c r="Q64" s="45">
        <v>-0.0686539412</v>
      </c>
      <c r="R64" s="45">
        <v>-0.0645006895</v>
      </c>
      <c r="S64" s="45">
        <v>-0.0625220537</v>
      </c>
      <c r="T64" s="45">
        <v>-0.0619243383</v>
      </c>
      <c r="U64" s="45">
        <v>-0.0631920099</v>
      </c>
      <c r="V64" s="45">
        <v>-0.0667361021</v>
      </c>
      <c r="W64" s="45">
        <v>-0.072152853</v>
      </c>
      <c r="X64" s="45">
        <v>-0.0762287378</v>
      </c>
      <c r="Y64" s="45">
        <v>-0.0663490295</v>
      </c>
      <c r="Z64" s="46">
        <v>-0.0562247038</v>
      </c>
    </row>
    <row r="65" spans="1:26" s="1" customFormat="1" ht="12.75">
      <c r="A65" s="47">
        <v>39372</v>
      </c>
      <c r="B65" s="31" t="s">
        <v>88</v>
      </c>
      <c r="C65" s="15">
        <v>-0.0067372322</v>
      </c>
      <c r="D65" s="16">
        <v>-0.0067394972</v>
      </c>
      <c r="E65" s="16">
        <v>-0.0067107677</v>
      </c>
      <c r="F65" s="16">
        <v>-0.0066311359</v>
      </c>
      <c r="G65" s="16">
        <v>-0.0066844225</v>
      </c>
      <c r="H65" s="16">
        <v>-0.0068041086</v>
      </c>
      <c r="I65" s="16">
        <v>-0.0068483353</v>
      </c>
      <c r="J65" s="16">
        <v>-0.0087212324</v>
      </c>
      <c r="K65" s="16">
        <v>-0.0081990957</v>
      </c>
      <c r="L65" s="16">
        <v>-0.0066144466</v>
      </c>
      <c r="M65" s="16">
        <v>-0.0063252449</v>
      </c>
      <c r="N65" s="16">
        <v>-0.0073258877</v>
      </c>
      <c r="O65" s="16">
        <v>-0.0070216656</v>
      </c>
      <c r="P65" s="16">
        <v>-0.0063301325</v>
      </c>
      <c r="Q65" s="16">
        <v>-0.0060231686</v>
      </c>
      <c r="R65" s="16">
        <v>-0.0063425303</v>
      </c>
      <c r="S65" s="16">
        <v>-0.0066502094</v>
      </c>
      <c r="T65" s="16">
        <v>-0.0074111223</v>
      </c>
      <c r="U65" s="16">
        <v>-0.0070440769</v>
      </c>
      <c r="V65" s="16">
        <v>-0.0074503422</v>
      </c>
      <c r="W65" s="16">
        <v>-0.0075581074</v>
      </c>
      <c r="X65" s="16">
        <v>-0.0072653294</v>
      </c>
      <c r="Y65" s="16">
        <v>-0.0057864189</v>
      </c>
      <c r="Z65" s="17">
        <v>-0.006970048</v>
      </c>
    </row>
    <row r="66" spans="1:26" s="1" customFormat="1" ht="12.75">
      <c r="A66" s="48">
        <v>39375</v>
      </c>
      <c r="B66" s="35" t="s">
        <v>89</v>
      </c>
      <c r="C66" s="20">
        <v>-0.0149111748</v>
      </c>
      <c r="D66" s="21">
        <v>-0.0217238665</v>
      </c>
      <c r="E66" s="21">
        <v>-0.0216630697</v>
      </c>
      <c r="F66" s="21">
        <v>-0.02374506</v>
      </c>
      <c r="G66" s="21">
        <v>-0.0237671137</v>
      </c>
      <c r="H66" s="21">
        <v>-0.0226784945</v>
      </c>
      <c r="I66" s="21">
        <v>-0.0145522356</v>
      </c>
      <c r="J66" s="21">
        <v>-0.0275354385</v>
      </c>
      <c r="K66" s="21">
        <v>-0.0295109749</v>
      </c>
      <c r="L66" s="21">
        <v>-0.036169529</v>
      </c>
      <c r="M66" s="21">
        <v>-0.021312952</v>
      </c>
      <c r="N66" s="21">
        <v>-0.0177965164</v>
      </c>
      <c r="O66" s="21">
        <v>-0.0199079514</v>
      </c>
      <c r="P66" s="21">
        <v>-0.0199010372</v>
      </c>
      <c r="Q66" s="21">
        <v>-0.0200812817</v>
      </c>
      <c r="R66" s="21">
        <v>-0.0199962854</v>
      </c>
      <c r="S66" s="21">
        <v>-0.0221110582</v>
      </c>
      <c r="T66" s="21">
        <v>-0.0149936676</v>
      </c>
      <c r="U66" s="21">
        <v>-0.0111265182</v>
      </c>
      <c r="V66" s="21">
        <v>-0.0016894341</v>
      </c>
      <c r="W66" s="21">
        <v>-0.0185058117</v>
      </c>
      <c r="X66" s="21">
        <v>-0.0133726597</v>
      </c>
      <c r="Y66" s="21">
        <v>-0.0076965094</v>
      </c>
      <c r="Z66" s="22">
        <v>-0.0223692656</v>
      </c>
    </row>
    <row r="67" spans="1:26" s="1" customFormat="1" ht="12.75">
      <c r="A67" s="48">
        <v>39385</v>
      </c>
      <c r="B67" s="35" t="s">
        <v>90</v>
      </c>
      <c r="C67" s="20">
        <v>-0.0655111074</v>
      </c>
      <c r="D67" s="21">
        <v>-0.0694859028</v>
      </c>
      <c r="E67" s="21">
        <v>-0.070603013</v>
      </c>
      <c r="F67" s="21">
        <v>-0.0721904039</v>
      </c>
      <c r="G67" s="21">
        <v>-0.0740640163</v>
      </c>
      <c r="H67" s="21">
        <v>-0.0726153851</v>
      </c>
      <c r="I67" s="21">
        <v>-0.0696021318</v>
      </c>
      <c r="J67" s="21">
        <v>-0.0865820646</v>
      </c>
      <c r="K67" s="21">
        <v>-0.093952775</v>
      </c>
      <c r="L67" s="21">
        <v>-0.096498251</v>
      </c>
      <c r="M67" s="21">
        <v>-0.0763378143</v>
      </c>
      <c r="N67" s="21">
        <v>-0.0707753897</v>
      </c>
      <c r="O67" s="21">
        <v>-0.0741152763</v>
      </c>
      <c r="P67" s="21">
        <v>-0.0748786926</v>
      </c>
      <c r="Q67" s="21">
        <v>-0.0714436769</v>
      </c>
      <c r="R67" s="21">
        <v>-0.0706758499</v>
      </c>
      <c r="S67" s="21">
        <v>-0.0757147074</v>
      </c>
      <c r="T67" s="21">
        <v>-0.0730080605</v>
      </c>
      <c r="U67" s="21">
        <v>-0.065358758</v>
      </c>
      <c r="V67" s="21">
        <v>-0.0593930483</v>
      </c>
      <c r="W67" s="21">
        <v>-0.0706976652</v>
      </c>
      <c r="X67" s="21">
        <v>-0.0646526814</v>
      </c>
      <c r="Y67" s="21">
        <v>-0.0541990995</v>
      </c>
      <c r="Z67" s="22">
        <v>-0.0667939186</v>
      </c>
    </row>
    <row r="68" spans="1:26" s="1" customFormat="1" ht="12.75">
      <c r="A68" s="48">
        <v>29396</v>
      </c>
      <c r="B68" s="35" t="s">
        <v>91</v>
      </c>
      <c r="C68" s="20">
        <v>-0.0936434269</v>
      </c>
      <c r="D68" s="21">
        <v>-0.0948587656</v>
      </c>
      <c r="E68" s="21">
        <v>-0.0973507166</v>
      </c>
      <c r="F68" s="21">
        <v>-0.0983889103</v>
      </c>
      <c r="G68" s="21">
        <v>-0.1017141342</v>
      </c>
      <c r="H68" s="21">
        <v>-0.0999157429</v>
      </c>
      <c r="I68" s="21">
        <v>-0.1010175943</v>
      </c>
      <c r="J68" s="21">
        <v>-0.119792223</v>
      </c>
      <c r="K68" s="21">
        <v>-0.1331973076</v>
      </c>
      <c r="L68" s="21">
        <v>-0.1321624517</v>
      </c>
      <c r="M68" s="21">
        <v>-0.1097820997</v>
      </c>
      <c r="N68" s="21">
        <v>-0.100618124</v>
      </c>
      <c r="O68" s="21">
        <v>-0.1059718132</v>
      </c>
      <c r="P68" s="21">
        <v>-0.1079213619</v>
      </c>
      <c r="Q68" s="21">
        <v>-0.1024110317</v>
      </c>
      <c r="R68" s="21">
        <v>-0.1018247604</v>
      </c>
      <c r="S68" s="21">
        <v>-0.1083033085</v>
      </c>
      <c r="T68" s="21">
        <v>-0.1115260124</v>
      </c>
      <c r="U68" s="21">
        <v>-0.1016142368</v>
      </c>
      <c r="V68" s="21">
        <v>-0.0965410471</v>
      </c>
      <c r="W68" s="21">
        <v>-0.0990501642</v>
      </c>
      <c r="X68" s="21">
        <v>-0.0915539265</v>
      </c>
      <c r="Y68" s="21">
        <v>-0.0769002438</v>
      </c>
      <c r="Z68" s="22">
        <v>-0.0875225067</v>
      </c>
    </row>
    <row r="69" spans="1:26" s="1" customFormat="1" ht="12.75">
      <c r="A69" s="49">
        <v>29398</v>
      </c>
      <c r="B69" s="39" t="s">
        <v>92</v>
      </c>
      <c r="C69" s="27">
        <v>-0.0140683651</v>
      </c>
      <c r="D69" s="28">
        <v>-0.0209813118</v>
      </c>
      <c r="E69" s="28">
        <v>-0.0208895206</v>
      </c>
      <c r="F69" s="28">
        <v>-0.0229766369</v>
      </c>
      <c r="G69" s="28">
        <v>-0.0230334997</v>
      </c>
      <c r="H69" s="28">
        <v>-0.0219585896</v>
      </c>
      <c r="I69" s="28">
        <v>-0.0137908459</v>
      </c>
      <c r="J69" s="28">
        <v>-0.0263259411</v>
      </c>
      <c r="K69" s="28">
        <v>-0.0289204121</v>
      </c>
      <c r="L69" s="28">
        <v>-0.0355356932</v>
      </c>
      <c r="M69" s="28">
        <v>-0.020994544</v>
      </c>
      <c r="N69" s="28">
        <v>-0.0176606178</v>
      </c>
      <c r="O69" s="28">
        <v>-0.0198352337</v>
      </c>
      <c r="P69" s="28">
        <v>-0.0197643042</v>
      </c>
      <c r="Q69" s="28">
        <v>-0.0198971033</v>
      </c>
      <c r="R69" s="28">
        <v>-0.019837141</v>
      </c>
      <c r="S69" s="28">
        <v>-0.021936059</v>
      </c>
      <c r="T69" s="28">
        <v>-0.0142552853</v>
      </c>
      <c r="U69" s="28">
        <v>-0.010351181</v>
      </c>
      <c r="V69" s="28">
        <v>-0.0006153584</v>
      </c>
      <c r="W69" s="28">
        <v>-0.0173033476</v>
      </c>
      <c r="X69" s="28">
        <v>-0.0120936632</v>
      </c>
      <c r="Y69" s="28">
        <v>-0.0069264174</v>
      </c>
      <c r="Z69" s="29">
        <v>-0.0216760635</v>
      </c>
    </row>
    <row r="70" spans="1:26" s="1" customFormat="1" ht="12.75">
      <c r="A70" s="48">
        <v>39398</v>
      </c>
      <c r="B70" s="35" t="s">
        <v>93</v>
      </c>
      <c r="C70" s="20">
        <v>-0.0141773224</v>
      </c>
      <c r="D70" s="21">
        <v>-0.021048665</v>
      </c>
      <c r="E70" s="21">
        <v>-0.0209739208</v>
      </c>
      <c r="F70" s="21">
        <v>-0.023062706</v>
      </c>
      <c r="G70" s="21">
        <v>-0.0230994225</v>
      </c>
      <c r="H70" s="21">
        <v>-0.0220159292</v>
      </c>
      <c r="I70" s="21">
        <v>-0.0138566494</v>
      </c>
      <c r="J70" s="21">
        <v>-0.0266529322</v>
      </c>
      <c r="K70" s="21">
        <v>-0.0290539265</v>
      </c>
      <c r="L70" s="21">
        <v>-0.0357351303</v>
      </c>
      <c r="M70" s="21">
        <v>-0.0208897591</v>
      </c>
      <c r="N70" s="21">
        <v>-0.0174174309</v>
      </c>
      <c r="O70" s="21">
        <v>-0.0195685625</v>
      </c>
      <c r="P70" s="21">
        <v>-0.0195410252</v>
      </c>
      <c r="Q70" s="21">
        <v>-0.0197099447</v>
      </c>
      <c r="R70" s="21">
        <v>-0.0196382999</v>
      </c>
      <c r="S70" s="21">
        <v>-0.0217654705</v>
      </c>
      <c r="T70" s="21">
        <v>-0.0145634413</v>
      </c>
      <c r="U70" s="21">
        <v>-0.0106810331</v>
      </c>
      <c r="V70" s="21">
        <v>-0.0011419058</v>
      </c>
      <c r="W70" s="21">
        <v>-0.0179380178</v>
      </c>
      <c r="X70" s="21">
        <v>-0.0127705336</v>
      </c>
      <c r="Y70" s="21">
        <v>-0.0072350502</v>
      </c>
      <c r="Z70" s="22">
        <v>-0.021948576</v>
      </c>
    </row>
    <row r="71" spans="1:26" s="1" customFormat="1" ht="12.75">
      <c r="A71" s="48">
        <v>39400</v>
      </c>
      <c r="B71" s="35" t="s">
        <v>94</v>
      </c>
      <c r="C71" s="20">
        <v>-0.011584878</v>
      </c>
      <c r="D71" s="21">
        <v>-0.019539237</v>
      </c>
      <c r="E71" s="21">
        <v>-0.019499898</v>
      </c>
      <c r="F71" s="21">
        <v>-0.0218988657</v>
      </c>
      <c r="G71" s="21">
        <v>-0.0219862461</v>
      </c>
      <c r="H71" s="21">
        <v>-0.0207217932</v>
      </c>
      <c r="I71" s="21">
        <v>-0.0112161636</v>
      </c>
      <c r="J71" s="21">
        <v>-0.0247867107</v>
      </c>
      <c r="K71" s="21">
        <v>-0.0277943611</v>
      </c>
      <c r="L71" s="21">
        <v>-0.0349422693</v>
      </c>
      <c r="M71" s="21">
        <v>-0.0190896988</v>
      </c>
      <c r="N71" s="21">
        <v>-0.0156451464</v>
      </c>
      <c r="O71" s="21">
        <v>-0.0182496309</v>
      </c>
      <c r="P71" s="21">
        <v>-0.0180846453</v>
      </c>
      <c r="Q71" s="21">
        <v>-0.0182874203</v>
      </c>
      <c r="R71" s="21">
        <v>-0.018198967</v>
      </c>
      <c r="S71" s="21">
        <v>-0.0206065178</v>
      </c>
      <c r="T71" s="21">
        <v>-0.0109701157</v>
      </c>
      <c r="U71" s="21">
        <v>-0.0063890219</v>
      </c>
      <c r="V71" s="21">
        <v>0.0052073002</v>
      </c>
      <c r="W71" s="21">
        <v>-0.0134721994</v>
      </c>
      <c r="X71" s="21">
        <v>-0.0071843863</v>
      </c>
      <c r="Y71" s="21">
        <v>-0.0025123358</v>
      </c>
      <c r="Z71" s="22">
        <v>-0.01955235</v>
      </c>
    </row>
    <row r="72" spans="1:26" s="1" customFormat="1" ht="12.75">
      <c r="A72" s="48">
        <v>29425</v>
      </c>
      <c r="B72" s="35" t="s">
        <v>95</v>
      </c>
      <c r="C72" s="20">
        <v>-0.0940371752</v>
      </c>
      <c r="D72" s="21">
        <v>-0.0952460766</v>
      </c>
      <c r="E72" s="21">
        <v>-0.0976756811</v>
      </c>
      <c r="F72" s="21">
        <v>-0.0987181664</v>
      </c>
      <c r="G72" s="21">
        <v>-0.1020441055</v>
      </c>
      <c r="H72" s="21">
        <v>-0.1003124714</v>
      </c>
      <c r="I72" s="21">
        <v>-0.1013407707</v>
      </c>
      <c r="J72" s="21">
        <v>-0.1202338934</v>
      </c>
      <c r="K72" s="21">
        <v>-0.1335337162</v>
      </c>
      <c r="L72" s="21">
        <v>-0.1325284243</v>
      </c>
      <c r="M72" s="21">
        <v>-0.1101630926</v>
      </c>
      <c r="N72" s="21">
        <v>-0.1010097265</v>
      </c>
      <c r="O72" s="21">
        <v>-0.1063587666</v>
      </c>
      <c r="P72" s="21">
        <v>-0.1083285809</v>
      </c>
      <c r="Q72" s="21">
        <v>-0.1028602123</v>
      </c>
      <c r="R72" s="21">
        <v>-0.1022367477</v>
      </c>
      <c r="S72" s="21">
        <v>-0.1086852551</v>
      </c>
      <c r="T72" s="21">
        <v>-0.1118242741</v>
      </c>
      <c r="U72" s="21">
        <v>-0.1020568609</v>
      </c>
      <c r="V72" s="21">
        <v>-0.0970622301</v>
      </c>
      <c r="W72" s="21">
        <v>-0.0998181105</v>
      </c>
      <c r="X72" s="21">
        <v>-0.092338562</v>
      </c>
      <c r="Y72" s="21">
        <v>-0.0776280165</v>
      </c>
      <c r="Z72" s="22">
        <v>-0.0881179571</v>
      </c>
    </row>
    <row r="73" spans="1:26" s="1" customFormat="1" ht="12.75">
      <c r="A73" s="48">
        <v>39425</v>
      </c>
      <c r="B73" s="35" t="s">
        <v>96</v>
      </c>
      <c r="C73" s="20">
        <v>-0.0942856073</v>
      </c>
      <c r="D73" s="21">
        <v>-0.0955102444</v>
      </c>
      <c r="E73" s="21">
        <v>-0.0978981256</v>
      </c>
      <c r="F73" s="21">
        <v>-0.0989525318</v>
      </c>
      <c r="G73" s="21">
        <v>-0.102263093</v>
      </c>
      <c r="H73" s="21">
        <v>-0.1005709171</v>
      </c>
      <c r="I73" s="21">
        <v>-0.1015659571</v>
      </c>
      <c r="J73" s="21">
        <v>-0.1205288172</v>
      </c>
      <c r="K73" s="21">
        <v>-0.133767128</v>
      </c>
      <c r="L73" s="21">
        <v>-0.1327764988</v>
      </c>
      <c r="M73" s="21">
        <v>-0.1104207039</v>
      </c>
      <c r="N73" s="21">
        <v>-0.1012670994</v>
      </c>
      <c r="O73" s="21">
        <v>-0.1066144705</v>
      </c>
      <c r="P73" s="21">
        <v>-0.1085990667</v>
      </c>
      <c r="Q73" s="21">
        <v>-0.1031410694</v>
      </c>
      <c r="R73" s="21">
        <v>-0.1025124788</v>
      </c>
      <c r="S73" s="21">
        <v>-0.1089519262</v>
      </c>
      <c r="T73" s="21">
        <v>-0.1120285988</v>
      </c>
      <c r="U73" s="21">
        <v>-0.1023420095</v>
      </c>
      <c r="V73" s="21">
        <v>-0.097383976</v>
      </c>
      <c r="W73" s="21">
        <v>-0.1002845764</v>
      </c>
      <c r="X73" s="21">
        <v>-0.0928062201</v>
      </c>
      <c r="Y73" s="21">
        <v>-0.0780644417</v>
      </c>
      <c r="Z73" s="22">
        <v>-0.0884901285</v>
      </c>
    </row>
    <row r="74" spans="1:26" s="1" customFormat="1" ht="12.75">
      <c r="A74" s="49">
        <v>39465</v>
      </c>
      <c r="B74" s="39" t="s">
        <v>97</v>
      </c>
      <c r="C74" s="27">
        <v>-0.0067528486</v>
      </c>
      <c r="D74" s="28">
        <v>-0.006753087</v>
      </c>
      <c r="E74" s="28">
        <v>-0.006724</v>
      </c>
      <c r="F74" s="28">
        <v>-0.0066440105</v>
      </c>
      <c r="G74" s="28">
        <v>-0.0066971779</v>
      </c>
      <c r="H74" s="28">
        <v>-0.0068180561</v>
      </c>
      <c r="I74" s="28">
        <v>-0.0068650246</v>
      </c>
      <c r="J74" s="28">
        <v>-0.0087411404</v>
      </c>
      <c r="K74" s="28">
        <v>-0.0082193613</v>
      </c>
      <c r="L74" s="28">
        <v>-0.0066344738</v>
      </c>
      <c r="M74" s="28">
        <v>-0.0063457489</v>
      </c>
      <c r="N74" s="28">
        <v>-0.0073455572</v>
      </c>
      <c r="O74" s="28">
        <v>-0.0070426464</v>
      </c>
      <c r="P74" s="28">
        <v>-0.0063508749</v>
      </c>
      <c r="Q74" s="28">
        <v>-0.0060431957</v>
      </c>
      <c r="R74" s="28">
        <v>-0.0063610077</v>
      </c>
      <c r="S74" s="28">
        <v>-0.0066684484</v>
      </c>
      <c r="T74" s="28">
        <v>-0.0074299574</v>
      </c>
      <c r="U74" s="28">
        <v>-0.0070642233</v>
      </c>
      <c r="V74" s="28">
        <v>-0.0074721575</v>
      </c>
      <c r="W74" s="28">
        <v>-0.0075815916</v>
      </c>
      <c r="X74" s="28">
        <v>-0.0072898865</v>
      </c>
      <c r="Y74" s="28">
        <v>-0.005807519</v>
      </c>
      <c r="Z74" s="29">
        <v>-0.0069885254</v>
      </c>
    </row>
    <row r="75" spans="1:26" s="1" customFormat="1" ht="12.75">
      <c r="A75" s="48">
        <v>39420</v>
      </c>
      <c r="B75" s="35" t="s">
        <v>98</v>
      </c>
      <c r="C75" s="20">
        <v>-0.007550478</v>
      </c>
      <c r="D75" s="21">
        <v>-0.008349061</v>
      </c>
      <c r="E75" s="21">
        <v>-0.0081406832</v>
      </c>
      <c r="F75" s="21">
        <v>-0.0082627535</v>
      </c>
      <c r="G75" s="21">
        <v>-0.0083537102</v>
      </c>
      <c r="H75" s="21">
        <v>-0.0083994865</v>
      </c>
      <c r="I75" s="21">
        <v>-0.0075198412</v>
      </c>
      <c r="J75" s="21">
        <v>-0.0098354816</v>
      </c>
      <c r="K75" s="21">
        <v>-0.0103740692</v>
      </c>
      <c r="L75" s="21">
        <v>-0.0109858513</v>
      </c>
      <c r="M75" s="21">
        <v>-0.0090030432</v>
      </c>
      <c r="N75" s="21">
        <v>-0.0087881088</v>
      </c>
      <c r="O75" s="21">
        <v>-0.0091654062</v>
      </c>
      <c r="P75" s="21">
        <v>-0.0088574886</v>
      </c>
      <c r="Q75" s="21">
        <v>-0.0085401535</v>
      </c>
      <c r="R75" s="21">
        <v>-0.0086356401</v>
      </c>
      <c r="S75" s="21">
        <v>-0.0089278221</v>
      </c>
      <c r="T75" s="21">
        <v>-0.008469224</v>
      </c>
      <c r="U75" s="21">
        <v>-0.0081285238</v>
      </c>
      <c r="V75" s="21">
        <v>-0.0076574087</v>
      </c>
      <c r="W75" s="21">
        <v>-0.0093525648</v>
      </c>
      <c r="X75" s="21">
        <v>-0.0088602304</v>
      </c>
      <c r="Y75" s="21">
        <v>-0.0072865486</v>
      </c>
      <c r="Z75" s="22">
        <v>-0.0090191364</v>
      </c>
    </row>
    <row r="76" spans="1:26" s="1" customFormat="1" ht="12.75">
      <c r="A76" s="48">
        <v>39430</v>
      </c>
      <c r="B76" s="35" t="s">
        <v>99</v>
      </c>
      <c r="C76" s="20">
        <v>-0.0156767368</v>
      </c>
      <c r="D76" s="21">
        <v>-0.0216124058</v>
      </c>
      <c r="E76" s="21">
        <v>-0.0214413404</v>
      </c>
      <c r="F76" s="21">
        <v>-0.0232028961</v>
      </c>
      <c r="G76" s="21">
        <v>-0.0232633352</v>
      </c>
      <c r="H76" s="21">
        <v>-0.022444129</v>
      </c>
      <c r="I76" s="21">
        <v>-0.0155887604</v>
      </c>
      <c r="J76" s="21">
        <v>-0.0266897678</v>
      </c>
      <c r="K76" s="21">
        <v>-0.0289039612</v>
      </c>
      <c r="L76" s="21">
        <v>-0.0348448753</v>
      </c>
      <c r="M76" s="21">
        <v>-0.0220068693</v>
      </c>
      <c r="N76" s="21">
        <v>-0.0189812183</v>
      </c>
      <c r="O76" s="21">
        <v>-0.0208457708</v>
      </c>
      <c r="P76" s="21">
        <v>-0.0207474232</v>
      </c>
      <c r="Q76" s="21">
        <v>-0.0207849741</v>
      </c>
      <c r="R76" s="21">
        <v>-0.0206680298</v>
      </c>
      <c r="S76" s="21">
        <v>-0.0224667788</v>
      </c>
      <c r="T76" s="21">
        <v>-0.0162656307</v>
      </c>
      <c r="U76" s="21">
        <v>-0.01311028</v>
      </c>
      <c r="V76" s="21">
        <v>-0.0049766302</v>
      </c>
      <c r="W76" s="21">
        <v>-0.0193772316</v>
      </c>
      <c r="X76" s="21">
        <v>-0.014799118</v>
      </c>
      <c r="Y76" s="21">
        <v>-0.0101021528</v>
      </c>
      <c r="Z76" s="22">
        <v>-0.0225794315</v>
      </c>
    </row>
    <row r="77" spans="1:26" s="1" customFormat="1" ht="12.75">
      <c r="A77" s="48">
        <v>29435</v>
      </c>
      <c r="B77" s="35" t="s">
        <v>100</v>
      </c>
      <c r="C77" s="20">
        <v>-0.0126394033</v>
      </c>
      <c r="D77" s="21">
        <v>-0.0200631618</v>
      </c>
      <c r="E77" s="21">
        <v>-0.0199985504</v>
      </c>
      <c r="F77" s="21">
        <v>-0.022244215</v>
      </c>
      <c r="G77" s="21">
        <v>-0.0223146677</v>
      </c>
      <c r="H77" s="21">
        <v>-0.0211172104</v>
      </c>
      <c r="I77" s="21">
        <v>-0.0122961998</v>
      </c>
      <c r="J77" s="21">
        <v>-0.0253322124</v>
      </c>
      <c r="K77" s="21">
        <v>-0.0278683901</v>
      </c>
      <c r="L77" s="21">
        <v>-0.0348678827</v>
      </c>
      <c r="M77" s="21">
        <v>-0.0194188356</v>
      </c>
      <c r="N77" s="21">
        <v>-0.0160157681</v>
      </c>
      <c r="O77" s="21">
        <v>-0.0184482336</v>
      </c>
      <c r="P77" s="21">
        <v>-0.018343091</v>
      </c>
      <c r="Q77" s="21">
        <v>-0.0185294151</v>
      </c>
      <c r="R77" s="21">
        <v>-0.0185281038</v>
      </c>
      <c r="S77" s="21">
        <v>-0.0208323002</v>
      </c>
      <c r="T77" s="21">
        <v>-0.0124322176</v>
      </c>
      <c r="U77" s="21">
        <v>-0.0081435442</v>
      </c>
      <c r="V77" s="21">
        <v>0.0025230646</v>
      </c>
      <c r="W77" s="21">
        <v>-0.0151993036</v>
      </c>
      <c r="X77" s="21">
        <v>-0.0096533298</v>
      </c>
      <c r="Y77" s="21">
        <v>-0.0045905113</v>
      </c>
      <c r="Z77" s="22">
        <v>-0.0204828978</v>
      </c>
    </row>
    <row r="78" spans="1:26" s="1" customFormat="1" ht="12.75">
      <c r="A78" s="48">
        <v>39435</v>
      </c>
      <c r="B78" s="35" t="s">
        <v>101</v>
      </c>
      <c r="C78" s="20">
        <v>-0.0117624998</v>
      </c>
      <c r="D78" s="21">
        <v>-0.0195086002</v>
      </c>
      <c r="E78" s="21">
        <v>-0.019464016</v>
      </c>
      <c r="F78" s="21">
        <v>-0.0218076706</v>
      </c>
      <c r="G78" s="21">
        <v>-0.0218895674</v>
      </c>
      <c r="H78" s="21">
        <v>-0.0206127167</v>
      </c>
      <c r="I78" s="21">
        <v>-0.0113712549</v>
      </c>
      <c r="J78" s="21">
        <v>-0.0247192383</v>
      </c>
      <c r="K78" s="21">
        <v>-0.0276442766</v>
      </c>
      <c r="L78" s="21">
        <v>-0.0347192287</v>
      </c>
      <c r="M78" s="21">
        <v>-0.0190774202</v>
      </c>
      <c r="N78" s="21">
        <v>-0.0156618357</v>
      </c>
      <c r="O78" s="21">
        <v>-0.0181485415</v>
      </c>
      <c r="P78" s="21">
        <v>-0.018035531</v>
      </c>
      <c r="Q78" s="21">
        <v>-0.0182403326</v>
      </c>
      <c r="R78" s="21">
        <v>-0.0182460546</v>
      </c>
      <c r="S78" s="21">
        <v>-0.0205945969</v>
      </c>
      <c r="T78" s="21">
        <v>-0.0112805367</v>
      </c>
      <c r="U78" s="21">
        <v>-0.0067464113</v>
      </c>
      <c r="V78" s="21">
        <v>0.0045119524</v>
      </c>
      <c r="W78" s="21">
        <v>-0.0138633251</v>
      </c>
      <c r="X78" s="21">
        <v>-0.008103013</v>
      </c>
      <c r="Y78" s="21">
        <v>-0.0031511784</v>
      </c>
      <c r="Z78" s="22">
        <v>-0.0197725296</v>
      </c>
    </row>
    <row r="79" spans="1:26" s="1" customFormat="1" ht="12.75">
      <c r="A79" s="49">
        <v>39440</v>
      </c>
      <c r="B79" s="39" t="s">
        <v>102</v>
      </c>
      <c r="C79" s="27">
        <v>-0.0030280352</v>
      </c>
      <c r="D79" s="28">
        <v>-0.0031526089</v>
      </c>
      <c r="E79" s="28">
        <v>-0.0029441118</v>
      </c>
      <c r="F79" s="28">
        <v>-0.0028576851</v>
      </c>
      <c r="G79" s="28">
        <v>-0.002943635</v>
      </c>
      <c r="H79" s="28">
        <v>-0.0030591488</v>
      </c>
      <c r="I79" s="28">
        <v>-0.0028982162</v>
      </c>
      <c r="J79" s="28">
        <v>-0.0030037165</v>
      </c>
      <c r="K79" s="28">
        <v>-0.0029342175</v>
      </c>
      <c r="L79" s="28">
        <v>-0.002969265</v>
      </c>
      <c r="M79" s="28">
        <v>-0.0028204918</v>
      </c>
      <c r="N79" s="28">
        <v>-0.0030298233</v>
      </c>
      <c r="O79" s="28">
        <v>-0.0030561686</v>
      </c>
      <c r="P79" s="28">
        <v>-0.0029704571</v>
      </c>
      <c r="Q79" s="28">
        <v>-0.0028098822</v>
      </c>
      <c r="R79" s="28">
        <v>-0.0030542612</v>
      </c>
      <c r="S79" s="28">
        <v>-0.0029962063</v>
      </c>
      <c r="T79" s="28">
        <v>-0.0030553341</v>
      </c>
      <c r="U79" s="28">
        <v>-0.0029152632</v>
      </c>
      <c r="V79" s="28">
        <v>-0.003662467</v>
      </c>
      <c r="W79" s="28">
        <v>-0.0029824972</v>
      </c>
      <c r="X79" s="28">
        <v>-0.0034537315</v>
      </c>
      <c r="Y79" s="28">
        <v>-0.0031067133</v>
      </c>
      <c r="Z79" s="29">
        <v>-0.0033015013</v>
      </c>
    </row>
    <row r="80" spans="1:26" s="1" customFormat="1" ht="12.75">
      <c r="A80" s="48">
        <v>39470</v>
      </c>
      <c r="B80" s="35" t="s">
        <v>103</v>
      </c>
      <c r="C80" s="20">
        <v>-0.0075268745</v>
      </c>
      <c r="D80" s="21">
        <v>-0.0083222389</v>
      </c>
      <c r="E80" s="21">
        <v>-0.0081137419</v>
      </c>
      <c r="F80" s="21">
        <v>-0.0082347393</v>
      </c>
      <c r="G80" s="21">
        <v>-0.008325696</v>
      </c>
      <c r="H80" s="21">
        <v>-0.0083719492</v>
      </c>
      <c r="I80" s="21">
        <v>-0.0074956417</v>
      </c>
      <c r="J80" s="21">
        <v>-0.0098004341</v>
      </c>
      <c r="K80" s="21">
        <v>-0.0103360415</v>
      </c>
      <c r="L80" s="21">
        <v>-0.0109448433</v>
      </c>
      <c r="M80" s="21">
        <v>-0.0089712143</v>
      </c>
      <c r="N80" s="21">
        <v>-0.0087583065</v>
      </c>
      <c r="O80" s="21">
        <v>-0.0091338158</v>
      </c>
      <c r="P80" s="21">
        <v>-0.0088270903</v>
      </c>
      <c r="Q80" s="21">
        <v>-0.0085104704</v>
      </c>
      <c r="R80" s="21">
        <v>-0.0086066723</v>
      </c>
      <c r="S80" s="21">
        <v>-0.0088973045</v>
      </c>
      <c r="T80" s="21">
        <v>-0.0084410906</v>
      </c>
      <c r="U80" s="21">
        <v>-0.0081013441</v>
      </c>
      <c r="V80" s="21">
        <v>-0.0076361895</v>
      </c>
      <c r="W80" s="21">
        <v>-0.009319663</v>
      </c>
      <c r="X80" s="21">
        <v>-0.0088320971</v>
      </c>
      <c r="Y80" s="21">
        <v>-0.0072642565</v>
      </c>
      <c r="Z80" s="22">
        <v>-0.0089893341</v>
      </c>
    </row>
    <row r="81" spans="1:26" ht="13.5" thickBot="1">
      <c r="A81" s="48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3"/>
    </row>
    <row r="82" s="1" customFormat="1" ht="15" customHeight="1" thickBot="1">
      <c r="B82" s="1" t="s">
        <v>104</v>
      </c>
    </row>
    <row r="83" spans="1:26" s="1" customFormat="1" ht="13.5" hidden="1" thickBot="1">
      <c r="A83" s="54"/>
      <c r="B83" s="55" t="s">
        <v>105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s="1" customFormat="1" ht="13.5" hidden="1" thickBot="1">
      <c r="A84" s="54"/>
      <c r="B84" s="57" t="s">
        <v>106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s="1" customFormat="1" ht="13.5" hidden="1" thickBot="1">
      <c r="A85" s="54"/>
      <c r="B85" s="55" t="s">
        <v>107</v>
      </c>
      <c r="C85" s="59">
        <v>0.0038222671</v>
      </c>
      <c r="D85" s="59">
        <v>0.0018560886</v>
      </c>
      <c r="E85" s="59">
        <v>0.0013477802</v>
      </c>
      <c r="F85" s="59">
        <v>-0.0012503862</v>
      </c>
      <c r="G85" s="59">
        <v>-0.0025186539</v>
      </c>
      <c r="H85" s="59">
        <v>-0.0024793148</v>
      </c>
      <c r="I85" s="59">
        <v>-0.003112793</v>
      </c>
      <c r="J85" s="59">
        <v>-0.0041905642</v>
      </c>
      <c r="K85" s="59">
        <v>-0.0021734238</v>
      </c>
      <c r="L85" s="59">
        <v>0.0011860132</v>
      </c>
      <c r="M85" s="59">
        <v>0.0067072511</v>
      </c>
      <c r="N85" s="59">
        <v>0.0053328872</v>
      </c>
      <c r="O85" s="59">
        <v>0.0097129941</v>
      </c>
      <c r="P85" s="59">
        <v>0.009173274</v>
      </c>
      <c r="Q85" s="59">
        <v>0.0090200305</v>
      </c>
      <c r="R85" s="59">
        <v>0.0057200789</v>
      </c>
      <c r="S85" s="59">
        <v>0.007352531</v>
      </c>
      <c r="T85" s="59">
        <v>0.0048749447</v>
      </c>
      <c r="U85" s="59">
        <v>0.0012918711</v>
      </c>
      <c r="V85" s="59">
        <v>0.0013884902</v>
      </c>
      <c r="W85" s="59">
        <v>0.0024651885</v>
      </c>
      <c r="X85" s="59">
        <v>0.0013578534</v>
      </c>
      <c r="Y85" s="59">
        <v>0.0003259778</v>
      </c>
      <c r="Z85" s="59">
        <v>0.0014421344</v>
      </c>
    </row>
    <row r="86" spans="1:26" s="1" customFormat="1" ht="13.5" hidden="1" thickBot="1">
      <c r="A86" s="54"/>
      <c r="B86" s="57" t="s">
        <v>108</v>
      </c>
      <c r="C86" s="60">
        <v>-0.032664299</v>
      </c>
      <c r="D86" s="60">
        <v>-0.0311594009</v>
      </c>
      <c r="E86" s="60">
        <v>-0.0301208496</v>
      </c>
      <c r="F86" s="60">
        <v>-0.0298699141</v>
      </c>
      <c r="G86" s="60">
        <v>-0.029050827</v>
      </c>
      <c r="H86" s="60">
        <v>-0.0302145481</v>
      </c>
      <c r="I86" s="60">
        <v>-0.034001708</v>
      </c>
      <c r="J86" s="60">
        <v>-0.0378911495</v>
      </c>
      <c r="K86" s="60">
        <v>-0.0391894579</v>
      </c>
      <c r="L86" s="60">
        <v>-0.0399597883</v>
      </c>
      <c r="M86" s="60">
        <v>-0.0387394428</v>
      </c>
      <c r="N86" s="60">
        <v>-0.0385491848</v>
      </c>
      <c r="O86" s="60">
        <v>-0.0385001898</v>
      </c>
      <c r="P86" s="60">
        <v>-0.038677454</v>
      </c>
      <c r="Q86" s="60">
        <v>-0.0370330811</v>
      </c>
      <c r="R86" s="60">
        <v>-0.0350794792</v>
      </c>
      <c r="S86" s="60">
        <v>-0.0357054472</v>
      </c>
      <c r="T86" s="60">
        <v>-0.0367642641</v>
      </c>
      <c r="U86" s="60">
        <v>-0.0382339954</v>
      </c>
      <c r="V86" s="60">
        <v>-0.0405175686</v>
      </c>
      <c r="W86" s="60">
        <v>-0.04411304</v>
      </c>
      <c r="X86" s="60">
        <v>-0.0471122265</v>
      </c>
      <c r="Y86" s="60">
        <v>-0.0422103405</v>
      </c>
      <c r="Z86" s="60">
        <v>-0.0370067358</v>
      </c>
    </row>
    <row r="87" spans="1:26" s="65" customFormat="1" ht="30" customHeight="1">
      <c r="A87" s="61"/>
      <c r="B87" s="62" t="s">
        <v>109</v>
      </c>
      <c r="C87" s="63" t="s">
        <v>34</v>
      </c>
      <c r="D87" s="63" t="s">
        <v>34</v>
      </c>
      <c r="E87" s="63" t="s">
        <v>34</v>
      </c>
      <c r="F87" s="63" t="s">
        <v>34</v>
      </c>
      <c r="G87" s="63" t="s">
        <v>62</v>
      </c>
      <c r="H87" s="63" t="s">
        <v>62</v>
      </c>
      <c r="I87" s="63" t="s">
        <v>62</v>
      </c>
      <c r="J87" s="63" t="s">
        <v>62</v>
      </c>
      <c r="K87" s="63" t="s">
        <v>34</v>
      </c>
      <c r="L87" s="63" t="s">
        <v>34</v>
      </c>
      <c r="M87" s="63" t="s">
        <v>34</v>
      </c>
      <c r="N87" s="63" t="s">
        <v>34</v>
      </c>
      <c r="O87" s="63" t="s">
        <v>34</v>
      </c>
      <c r="P87" s="63" t="s">
        <v>34</v>
      </c>
      <c r="Q87" s="63" t="s">
        <v>34</v>
      </c>
      <c r="R87" s="63" t="s">
        <v>34</v>
      </c>
      <c r="S87" s="63" t="s">
        <v>34</v>
      </c>
      <c r="T87" s="63" t="s">
        <v>34</v>
      </c>
      <c r="U87" s="63" t="s">
        <v>34</v>
      </c>
      <c r="V87" s="63" t="s">
        <v>34</v>
      </c>
      <c r="W87" s="63" t="s">
        <v>34</v>
      </c>
      <c r="X87" s="63" t="s">
        <v>34</v>
      </c>
      <c r="Y87" s="63" t="s">
        <v>34</v>
      </c>
      <c r="Z87" s="64" t="s">
        <v>34</v>
      </c>
    </row>
    <row r="88" spans="1:26" s="70" customFormat="1" ht="30" customHeight="1" thickBot="1">
      <c r="A88" s="66"/>
      <c r="B88" s="67" t="s">
        <v>110</v>
      </c>
      <c r="C88" s="68" t="s">
        <v>44</v>
      </c>
      <c r="D88" s="68" t="s">
        <v>44</v>
      </c>
      <c r="E88" s="68" t="s">
        <v>44</v>
      </c>
      <c r="F88" s="68" t="s">
        <v>44</v>
      </c>
      <c r="G88" s="68" t="s">
        <v>44</v>
      </c>
      <c r="H88" s="68" t="s">
        <v>44</v>
      </c>
      <c r="I88" s="68" t="s">
        <v>44</v>
      </c>
      <c r="J88" s="68" t="s">
        <v>44</v>
      </c>
      <c r="K88" s="68" t="s">
        <v>44</v>
      </c>
      <c r="L88" s="68" t="s">
        <v>44</v>
      </c>
      <c r="M88" s="68" t="s">
        <v>44</v>
      </c>
      <c r="N88" s="68" t="s">
        <v>44</v>
      </c>
      <c r="O88" s="68" t="s">
        <v>43</v>
      </c>
      <c r="P88" s="68" t="s">
        <v>43</v>
      </c>
      <c r="Q88" s="68" t="s">
        <v>44</v>
      </c>
      <c r="R88" s="68" t="s">
        <v>44</v>
      </c>
      <c r="S88" s="68" t="s">
        <v>44</v>
      </c>
      <c r="T88" s="68" t="s">
        <v>44</v>
      </c>
      <c r="U88" s="68" t="s">
        <v>44</v>
      </c>
      <c r="V88" s="68" t="s">
        <v>44</v>
      </c>
      <c r="W88" s="68" t="s">
        <v>44</v>
      </c>
      <c r="X88" s="68" t="s">
        <v>44</v>
      </c>
      <c r="Y88" s="68" t="s">
        <v>44</v>
      </c>
      <c r="Z88" s="69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4"/>
      <c r="B90" s="55" t="s">
        <v>105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s="1" customFormat="1" ht="13.5" hidden="1" thickBot="1">
      <c r="A91" s="54"/>
      <c r="B91" s="57" t="s">
        <v>106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s="1" customFormat="1" ht="13.5" hidden="1" thickBot="1">
      <c r="A92" s="54"/>
      <c r="B92" s="55" t="s">
        <v>107</v>
      </c>
      <c r="C92" s="59">
        <v>-0.0019673109</v>
      </c>
      <c r="D92" s="59">
        <v>-0.0012954473</v>
      </c>
      <c r="E92" s="59">
        <v>-0.0014952421</v>
      </c>
      <c r="F92" s="59">
        <v>-0.0018868446</v>
      </c>
      <c r="G92" s="59">
        <v>-0.0018576384</v>
      </c>
      <c r="H92" s="59">
        <v>-0.002063632</v>
      </c>
      <c r="I92" s="59">
        <v>-0.001943469</v>
      </c>
      <c r="J92" s="59">
        <v>-0.0027923584</v>
      </c>
      <c r="K92" s="59">
        <v>-0.0030783415</v>
      </c>
      <c r="L92" s="59">
        <v>-0.0027923584</v>
      </c>
      <c r="M92" s="59">
        <v>-0.0030783415</v>
      </c>
      <c r="N92" s="59">
        <v>0.0005422831</v>
      </c>
      <c r="O92" s="59">
        <v>0.00843817</v>
      </c>
      <c r="P92" s="59">
        <v>0.0084628463</v>
      </c>
      <c r="Q92" s="59">
        <v>0.0070142746</v>
      </c>
      <c r="R92" s="59">
        <v>0.0055660009</v>
      </c>
      <c r="S92" s="59">
        <v>0.0058770776</v>
      </c>
      <c r="T92" s="59">
        <v>0.0041956902</v>
      </c>
      <c r="U92" s="59">
        <v>0.0021778941</v>
      </c>
      <c r="V92" s="59">
        <v>-2.96831E-05</v>
      </c>
      <c r="W92" s="59">
        <v>-0.0008026361</v>
      </c>
      <c r="X92" s="59">
        <v>-0.0017514229</v>
      </c>
      <c r="Y92" s="59">
        <v>-0.0007628202</v>
      </c>
      <c r="Z92" s="59">
        <v>-0.0025323629</v>
      </c>
    </row>
    <row r="93" spans="1:26" s="1" customFormat="1" ht="13.5" hidden="1" thickBot="1">
      <c r="A93" s="54"/>
      <c r="B93" s="57" t="s">
        <v>108</v>
      </c>
      <c r="C93" s="60">
        <v>-0.0635131598</v>
      </c>
      <c r="D93" s="60">
        <v>-0.058581233</v>
      </c>
      <c r="E93" s="60">
        <v>-0.0586026907</v>
      </c>
      <c r="F93" s="60">
        <v>-0.0579329729</v>
      </c>
      <c r="G93" s="60">
        <v>-0.0580019951</v>
      </c>
      <c r="H93" s="60">
        <v>-0.0603650808</v>
      </c>
      <c r="I93" s="60">
        <v>-0.0671181679</v>
      </c>
      <c r="J93" s="60">
        <v>-0.076135993</v>
      </c>
      <c r="K93" s="60">
        <v>-0.1605688334</v>
      </c>
      <c r="L93" s="60">
        <v>-0.076135993</v>
      </c>
      <c r="M93" s="60">
        <v>-0.1605688334</v>
      </c>
      <c r="N93" s="60">
        <v>-0.1372808218</v>
      </c>
      <c r="O93" s="60">
        <v>-0.152797699</v>
      </c>
      <c r="P93" s="60">
        <v>-0.1500024796</v>
      </c>
      <c r="Q93" s="60">
        <v>-0.142483592</v>
      </c>
      <c r="R93" s="60">
        <v>-0.1308008432</v>
      </c>
      <c r="S93" s="60">
        <v>-0.1388331652</v>
      </c>
      <c r="T93" s="60">
        <v>-0.1300816536</v>
      </c>
      <c r="U93" s="60">
        <v>-0.0795623064</v>
      </c>
      <c r="V93" s="60">
        <v>-0.0839351416</v>
      </c>
      <c r="W93" s="60">
        <v>-0.0827199221</v>
      </c>
      <c r="X93" s="60">
        <v>-0.0880506039</v>
      </c>
      <c r="Y93" s="60">
        <v>-0.076844573</v>
      </c>
      <c r="Z93" s="60">
        <v>-0.0700923204</v>
      </c>
    </row>
    <row r="94" spans="1:26" s="65" customFormat="1" ht="30" customHeight="1">
      <c r="A94" s="55"/>
      <c r="B94" s="62" t="s">
        <v>109</v>
      </c>
      <c r="C94" s="63" t="s">
        <v>85</v>
      </c>
      <c r="D94" s="63" t="s">
        <v>85</v>
      </c>
      <c r="E94" s="63" t="s">
        <v>85</v>
      </c>
      <c r="F94" s="63" t="s">
        <v>85</v>
      </c>
      <c r="G94" s="63" t="s">
        <v>85</v>
      </c>
      <c r="H94" s="63" t="s">
        <v>85</v>
      </c>
      <c r="I94" s="63" t="s">
        <v>85</v>
      </c>
      <c r="J94" s="63" t="s">
        <v>85</v>
      </c>
      <c r="K94" s="63" t="s">
        <v>85</v>
      </c>
      <c r="L94" s="63" t="s">
        <v>85</v>
      </c>
      <c r="M94" s="63" t="s">
        <v>85</v>
      </c>
      <c r="N94" s="63" t="s">
        <v>65</v>
      </c>
      <c r="O94" s="63" t="s">
        <v>65</v>
      </c>
      <c r="P94" s="63" t="s">
        <v>65</v>
      </c>
      <c r="Q94" s="63" t="s">
        <v>65</v>
      </c>
      <c r="R94" s="63" t="s">
        <v>65</v>
      </c>
      <c r="S94" s="63" t="s">
        <v>65</v>
      </c>
      <c r="T94" s="63" t="s">
        <v>65</v>
      </c>
      <c r="U94" s="63" t="s">
        <v>65</v>
      </c>
      <c r="V94" s="63" t="s">
        <v>85</v>
      </c>
      <c r="W94" s="63" t="s">
        <v>85</v>
      </c>
      <c r="X94" s="63" t="s">
        <v>85</v>
      </c>
      <c r="Y94" s="63" t="s">
        <v>85</v>
      </c>
      <c r="Z94" s="64" t="s">
        <v>85</v>
      </c>
    </row>
    <row r="95" spans="1:26" s="70" customFormat="1" ht="30" customHeight="1" thickBot="1">
      <c r="A95" s="71"/>
      <c r="B95" s="67" t="s">
        <v>110</v>
      </c>
      <c r="C95" s="68" t="s">
        <v>78</v>
      </c>
      <c r="D95" s="68" t="s">
        <v>78</v>
      </c>
      <c r="E95" s="68" t="s">
        <v>78</v>
      </c>
      <c r="F95" s="68" t="s">
        <v>78</v>
      </c>
      <c r="G95" s="68" t="s">
        <v>78</v>
      </c>
      <c r="H95" s="68" t="s">
        <v>78</v>
      </c>
      <c r="I95" s="68" t="s">
        <v>78</v>
      </c>
      <c r="J95" s="68" t="s">
        <v>78</v>
      </c>
      <c r="K95" s="68" t="s">
        <v>78</v>
      </c>
      <c r="L95" s="68" t="s">
        <v>78</v>
      </c>
      <c r="M95" s="68" t="s">
        <v>78</v>
      </c>
      <c r="N95" s="68" t="s">
        <v>78</v>
      </c>
      <c r="O95" s="68" t="s">
        <v>78</v>
      </c>
      <c r="P95" s="68" t="s">
        <v>78</v>
      </c>
      <c r="Q95" s="68" t="s">
        <v>78</v>
      </c>
      <c r="R95" s="68" t="s">
        <v>78</v>
      </c>
      <c r="S95" s="68" t="s">
        <v>78</v>
      </c>
      <c r="T95" s="68" t="s">
        <v>78</v>
      </c>
      <c r="U95" s="68" t="s">
        <v>78</v>
      </c>
      <c r="V95" s="68" t="s">
        <v>78</v>
      </c>
      <c r="W95" s="68" t="s">
        <v>79</v>
      </c>
      <c r="X95" s="68" t="s">
        <v>79</v>
      </c>
      <c r="Y95" s="68" t="s">
        <v>79</v>
      </c>
      <c r="Z95" s="69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4"/>
      <c r="B97" s="55" t="s">
        <v>105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s="1" customFormat="1" ht="13.5" hidden="1" thickBot="1">
      <c r="A98" s="54"/>
      <c r="B98" s="57" t="s">
        <v>106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s="1" customFormat="1" ht="13.5" hidden="1" thickBot="1">
      <c r="A99" s="54"/>
      <c r="B99" s="55" t="s">
        <v>107</v>
      </c>
      <c r="C99" s="59">
        <v>-0.0030280352</v>
      </c>
      <c r="D99" s="59">
        <v>-0.0031526089</v>
      </c>
      <c r="E99" s="59">
        <v>-0.0029441118</v>
      </c>
      <c r="F99" s="59">
        <v>-0.0028576851</v>
      </c>
      <c r="G99" s="59">
        <v>-0.002943635</v>
      </c>
      <c r="H99" s="59">
        <v>-0.0030591488</v>
      </c>
      <c r="I99" s="59">
        <v>-0.0028982162</v>
      </c>
      <c r="J99" s="59">
        <v>-0.0030037165</v>
      </c>
      <c r="K99" s="59">
        <v>-0.0029342175</v>
      </c>
      <c r="L99" s="59">
        <v>-0.002969265</v>
      </c>
      <c r="M99" s="59">
        <v>-0.0028204918</v>
      </c>
      <c r="N99" s="59">
        <v>-0.0030298233</v>
      </c>
      <c r="O99" s="59">
        <v>-0.0030561686</v>
      </c>
      <c r="P99" s="59">
        <v>-0.0029704571</v>
      </c>
      <c r="Q99" s="59">
        <v>-0.0028098822</v>
      </c>
      <c r="R99" s="59">
        <v>-0.0030542612</v>
      </c>
      <c r="S99" s="59">
        <v>-0.0029962063</v>
      </c>
      <c r="T99" s="59">
        <v>-0.0030553341</v>
      </c>
      <c r="U99" s="59">
        <v>-0.0029152632</v>
      </c>
      <c r="V99" s="59">
        <v>0.0052073002</v>
      </c>
      <c r="W99" s="59">
        <v>-0.0029824972</v>
      </c>
      <c r="X99" s="59">
        <v>-0.0034537315</v>
      </c>
      <c r="Y99" s="59">
        <v>-0.0025123358</v>
      </c>
      <c r="Z99" s="59">
        <v>-0.0033015013</v>
      </c>
    </row>
    <row r="100" spans="1:26" s="1" customFormat="1" ht="13.5" hidden="1" thickBot="1">
      <c r="A100" s="54"/>
      <c r="B100" s="57" t="s">
        <v>108</v>
      </c>
      <c r="C100" s="60">
        <v>-0.0942856073</v>
      </c>
      <c r="D100" s="60">
        <v>-0.0955102444</v>
      </c>
      <c r="E100" s="60">
        <v>-0.0978981256</v>
      </c>
      <c r="F100" s="60">
        <v>-0.0989525318</v>
      </c>
      <c r="G100" s="60">
        <v>-0.102263093</v>
      </c>
      <c r="H100" s="60">
        <v>-0.1005709171</v>
      </c>
      <c r="I100" s="60">
        <v>-0.1015659571</v>
      </c>
      <c r="J100" s="60">
        <v>-0.1205288172</v>
      </c>
      <c r="K100" s="60">
        <v>-0.133767128</v>
      </c>
      <c r="L100" s="60">
        <v>-0.1327764988</v>
      </c>
      <c r="M100" s="60">
        <v>-0.1104207039</v>
      </c>
      <c r="N100" s="60">
        <v>-0.1012670994</v>
      </c>
      <c r="O100" s="60">
        <v>-0.1066144705</v>
      </c>
      <c r="P100" s="60">
        <v>-0.1085990667</v>
      </c>
      <c r="Q100" s="60">
        <v>-0.1031410694</v>
      </c>
      <c r="R100" s="60">
        <v>-0.1025124788</v>
      </c>
      <c r="S100" s="60">
        <v>-0.1089519262</v>
      </c>
      <c r="T100" s="60">
        <v>-0.1120285988</v>
      </c>
      <c r="U100" s="60">
        <v>-0.1023420095</v>
      </c>
      <c r="V100" s="60">
        <v>-0.097383976</v>
      </c>
      <c r="W100" s="60">
        <v>-0.1002845764</v>
      </c>
      <c r="X100" s="60">
        <v>-0.0928062201</v>
      </c>
      <c r="Y100" s="60">
        <v>-0.0780644417</v>
      </c>
      <c r="Z100" s="60">
        <v>-0.0884901285</v>
      </c>
    </row>
    <row r="101" spans="1:26" s="65" customFormat="1" ht="30" customHeight="1">
      <c r="A101" s="72"/>
      <c r="B101" s="73" t="s">
        <v>109</v>
      </c>
      <c r="C101" s="63" t="s">
        <v>102</v>
      </c>
      <c r="D101" s="63" t="s">
        <v>102</v>
      </c>
      <c r="E101" s="63" t="s">
        <v>102</v>
      </c>
      <c r="F101" s="63" t="s">
        <v>102</v>
      </c>
      <c r="G101" s="63" t="s">
        <v>102</v>
      </c>
      <c r="H101" s="63" t="s">
        <v>102</v>
      </c>
      <c r="I101" s="63" t="s">
        <v>102</v>
      </c>
      <c r="J101" s="63" t="s">
        <v>102</v>
      </c>
      <c r="K101" s="63" t="s">
        <v>102</v>
      </c>
      <c r="L101" s="63" t="s">
        <v>102</v>
      </c>
      <c r="M101" s="63" t="s">
        <v>102</v>
      </c>
      <c r="N101" s="63" t="s">
        <v>102</v>
      </c>
      <c r="O101" s="63" t="s">
        <v>102</v>
      </c>
      <c r="P101" s="63" t="s">
        <v>102</v>
      </c>
      <c r="Q101" s="63" t="s">
        <v>102</v>
      </c>
      <c r="R101" s="63" t="s">
        <v>102</v>
      </c>
      <c r="S101" s="63" t="s">
        <v>102</v>
      </c>
      <c r="T101" s="63" t="s">
        <v>102</v>
      </c>
      <c r="U101" s="63" t="s">
        <v>102</v>
      </c>
      <c r="V101" s="63" t="s">
        <v>94</v>
      </c>
      <c r="W101" s="63" t="s">
        <v>102</v>
      </c>
      <c r="X101" s="63" t="s">
        <v>102</v>
      </c>
      <c r="Y101" s="63" t="s">
        <v>94</v>
      </c>
      <c r="Z101" s="64" t="s">
        <v>102</v>
      </c>
    </row>
    <row r="102" spans="1:26" s="70" customFormat="1" ht="30" customHeight="1" thickBot="1">
      <c r="A102" s="74"/>
      <c r="B102" s="75" t="s">
        <v>110</v>
      </c>
      <c r="C102" s="68" t="s">
        <v>96</v>
      </c>
      <c r="D102" s="68" t="s">
        <v>96</v>
      </c>
      <c r="E102" s="68" t="s">
        <v>96</v>
      </c>
      <c r="F102" s="68" t="s">
        <v>96</v>
      </c>
      <c r="G102" s="68" t="s">
        <v>96</v>
      </c>
      <c r="H102" s="68" t="s">
        <v>96</v>
      </c>
      <c r="I102" s="68" t="s">
        <v>96</v>
      </c>
      <c r="J102" s="68" t="s">
        <v>96</v>
      </c>
      <c r="K102" s="68" t="s">
        <v>96</v>
      </c>
      <c r="L102" s="68" t="s">
        <v>96</v>
      </c>
      <c r="M102" s="68" t="s">
        <v>96</v>
      </c>
      <c r="N102" s="68" t="s">
        <v>96</v>
      </c>
      <c r="O102" s="68" t="s">
        <v>96</v>
      </c>
      <c r="P102" s="68" t="s">
        <v>96</v>
      </c>
      <c r="Q102" s="68" t="s">
        <v>96</v>
      </c>
      <c r="R102" s="68" t="s">
        <v>96</v>
      </c>
      <c r="S102" s="68" t="s">
        <v>96</v>
      </c>
      <c r="T102" s="68" t="s">
        <v>96</v>
      </c>
      <c r="U102" s="68" t="s">
        <v>96</v>
      </c>
      <c r="V102" s="68" t="s">
        <v>96</v>
      </c>
      <c r="W102" s="68" t="s">
        <v>96</v>
      </c>
      <c r="X102" s="68" t="s">
        <v>96</v>
      </c>
      <c r="Y102" s="68" t="s">
        <v>96</v>
      </c>
      <c r="Z102" s="69" t="s">
        <v>96</v>
      </c>
    </row>
    <row r="103" spans="1:26" s="1" customFormat="1" ht="12.75">
      <c r="A103" s="54"/>
      <c r="B103" s="54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s="1" customFormat="1" ht="12.75">
      <c r="A104" s="54"/>
      <c r="B104" s="54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3" s="1" customFormat="1" ht="12.75">
      <c r="A105" s="77"/>
      <c r="C105" s="78"/>
    </row>
    <row r="106" s="1" customFormat="1" ht="12.75"/>
    <row r="107" spans="1:2" s="1" customFormat="1" ht="12.75">
      <c r="A107" s="79"/>
      <c r="B107" s="79"/>
    </row>
    <row r="108" spans="1:2" s="1" customFormat="1" ht="12.75">
      <c r="A108" s="79"/>
      <c r="B108" s="79"/>
    </row>
    <row r="109" spans="1:2" s="1" customFormat="1" ht="12.75">
      <c r="A109" s="79"/>
      <c r="B109" s="79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2023-05-19T09:19:49Z</dcterms:created>
  <dcterms:modified xsi:type="dcterms:W3CDTF">2023-05-19T09:20:49Z</dcterms:modified>
  <cp:category/>
  <cp:version/>
  <cp:contentType/>
  <cp:contentStatus/>
</cp:coreProperties>
</file>