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<sst xmlns="http://schemas.openxmlformats.org/spreadsheetml/2006/main" count="270" uniqueCount="113">
  <si>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</si>
  <si>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</si>
  <si>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</si>
  <si>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17/5/2023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</si>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</sst>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45062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-0.0050817728</v>
      </c>
      <c r="D8" s="19">
        <v>-0.0057085752</v>
      </c>
      <c r="E8" s="19">
        <v>-0.0052280426</v>
      </c>
      <c r="F8" s="19">
        <v>-0.0059622526</v>
      </c>
      <c r="G8" s="19">
        <v>-0.005949378</v>
      </c>
      <c r="H8" s="19">
        <v>-0.0053651333</v>
      </c>
      <c r="I8" s="19">
        <v>-0.0040040016</v>
      </c>
      <c r="J8" s="19">
        <v>-0.0082075596</v>
      </c>
      <c r="K8" s="19">
        <v>-0.0033991337</v>
      </c>
      <c r="L8" s="19">
        <v>-6.75917E-05</v>
      </c>
      <c r="M8" s="19">
        <v>-0.0118607283</v>
      </c>
      <c r="N8" s="19">
        <v>0.0035538077</v>
      </c>
      <c r="O8" s="19">
        <v>0.0016107559</v>
      </c>
      <c r="P8" s="19">
        <v>-0.0013172626</v>
      </c>
      <c r="Q8" s="19">
        <v>0.0027207136</v>
      </c>
      <c r="R8" s="19">
        <v>0.00088346</v>
      </c>
      <c r="S8" s="19">
        <v>0.0002553463</v>
      </c>
      <c r="T8" s="19">
        <v>-0.0038877726</v>
      </c>
      <c r="U8" s="19">
        <v>-0.0033384562</v>
      </c>
      <c r="V8" s="19">
        <v>-0.0019189119</v>
      </c>
      <c r="W8" s="19">
        <v>-0.0023969412</v>
      </c>
      <c r="X8" s="19">
        <v>-0.0039687157</v>
      </c>
      <c r="Y8" s="19">
        <v>-0.0026981831</v>
      </c>
      <c r="Z8" s="20">
        <v>-0.0038058758</v>
      </c>
    </row>
    <row r="9" spans="1:26" s="1" customFormat="1" ht="12.75">
      <c r="A9" s="21">
        <v>39005</v>
      </c>
      <c r="B9" s="22" t="s">
        <v>32</v>
      </c>
      <c r="C9" s="23">
        <v>0.0001554489</v>
      </c>
      <c r="D9" s="24">
        <v>-0.0008665323</v>
      </c>
      <c r="E9" s="24">
        <v>-0.0006246567</v>
      </c>
      <c r="F9" s="24">
        <v>-0.0013108253</v>
      </c>
      <c r="G9" s="24">
        <v>-0.0012934208</v>
      </c>
      <c r="H9" s="24">
        <v>-0.0005356073</v>
      </c>
      <c r="I9" s="24">
        <v>0.0014110208</v>
      </c>
      <c r="J9" s="24">
        <v>-0.0010095835</v>
      </c>
      <c r="K9" s="24">
        <v>0.0022539496</v>
      </c>
      <c r="L9" s="24">
        <v>0.003947556</v>
      </c>
      <c r="M9" s="24">
        <v>-0.0064822435</v>
      </c>
      <c r="N9" s="24">
        <v>0.0064649582</v>
      </c>
      <c r="O9" s="24">
        <v>0.004950583</v>
      </c>
      <c r="P9" s="24">
        <v>0.0012712479</v>
      </c>
      <c r="Q9" s="24">
        <v>0.00500983</v>
      </c>
      <c r="R9" s="24">
        <v>0.0023249984</v>
      </c>
      <c r="S9" s="24">
        <v>0.0046174526</v>
      </c>
      <c r="T9" s="24">
        <v>0.000262022</v>
      </c>
      <c r="U9" s="24">
        <v>0.0023730993</v>
      </c>
      <c r="V9" s="24">
        <v>0.0035542846</v>
      </c>
      <c r="W9" s="24">
        <v>0.0035925508</v>
      </c>
      <c r="X9" s="24">
        <v>0.002042532</v>
      </c>
      <c r="Y9" s="24">
        <v>0.0033375621</v>
      </c>
      <c r="Z9" s="25">
        <v>0.0004854202</v>
      </c>
    </row>
    <row r="10" spans="1:26" s="1" customFormat="1" ht="12.75">
      <c r="A10" s="26">
        <v>39010</v>
      </c>
      <c r="B10" s="27" t="s">
        <v>33</v>
      </c>
      <c r="C10" s="23">
        <v>-0.0104004145</v>
      </c>
      <c r="D10" s="24">
        <v>-0.0099489689</v>
      </c>
      <c r="E10" s="24">
        <v>-0.0093295574</v>
      </c>
      <c r="F10" s="24">
        <v>-0.0092664957</v>
      </c>
      <c r="G10" s="24">
        <v>-0.0096504688</v>
      </c>
      <c r="H10" s="24">
        <v>-0.0096760988</v>
      </c>
      <c r="I10" s="24">
        <v>-0.0106531382</v>
      </c>
      <c r="J10" s="24">
        <v>-0.0107944012</v>
      </c>
      <c r="K10" s="24">
        <v>-0.0116616488</v>
      </c>
      <c r="L10" s="24">
        <v>-0.013137579</v>
      </c>
      <c r="M10" s="24">
        <v>-0.013060689</v>
      </c>
      <c r="N10" s="24">
        <v>-0.0143429041</v>
      </c>
      <c r="O10" s="24">
        <v>-0.0142859221</v>
      </c>
      <c r="P10" s="24">
        <v>-0.0112661123</v>
      </c>
      <c r="Q10" s="24">
        <v>-0.0121171474</v>
      </c>
      <c r="R10" s="24">
        <v>-0.0117064714</v>
      </c>
      <c r="S10" s="24">
        <v>-0.0114569664</v>
      </c>
      <c r="T10" s="24">
        <v>-0.010894537</v>
      </c>
      <c r="U10" s="24">
        <v>-0.011515975</v>
      </c>
      <c r="V10" s="24">
        <v>-0.0122550726</v>
      </c>
      <c r="W10" s="24">
        <v>-0.0123516321</v>
      </c>
      <c r="X10" s="24">
        <v>-0.0121792555</v>
      </c>
      <c r="Y10" s="24">
        <v>-0.011521101</v>
      </c>
      <c r="Z10" s="25">
        <v>-0.0099518299</v>
      </c>
    </row>
    <row r="11" spans="1:26" s="1" customFormat="1" ht="12.75">
      <c r="A11" s="26">
        <v>39015</v>
      </c>
      <c r="B11" s="27" t="s">
        <v>34</v>
      </c>
      <c r="C11" s="23">
        <v>0.003970921</v>
      </c>
      <c r="D11" s="24">
        <v>0.0023123026</v>
      </c>
      <c r="E11" s="24">
        <v>0.0024007559</v>
      </c>
      <c r="F11" s="24">
        <v>0.0017369986</v>
      </c>
      <c r="G11" s="24">
        <v>0.0017628074</v>
      </c>
      <c r="H11" s="24">
        <v>0.0026113987</v>
      </c>
      <c r="I11" s="24">
        <v>0.0053772926</v>
      </c>
      <c r="J11" s="24">
        <v>0.0036357045</v>
      </c>
      <c r="K11" s="24">
        <v>0.0067000985</v>
      </c>
      <c r="L11" s="24">
        <v>0.0089492202</v>
      </c>
      <c r="M11" s="24">
        <v>-0.0031272173</v>
      </c>
      <c r="N11" s="24">
        <v>0.0094018579</v>
      </c>
      <c r="O11" s="24">
        <v>0.0086174607</v>
      </c>
      <c r="P11" s="24">
        <v>0.0055960417</v>
      </c>
      <c r="Q11" s="24">
        <v>0.0090916157</v>
      </c>
      <c r="R11" s="24">
        <v>0.0070471764</v>
      </c>
      <c r="S11" s="24">
        <v>0.0096417665</v>
      </c>
      <c r="T11" s="24">
        <v>0.0057212114</v>
      </c>
      <c r="U11" s="24">
        <v>0.0073654652</v>
      </c>
      <c r="V11" s="24">
        <v>0.0087170601</v>
      </c>
      <c r="W11" s="24">
        <v>0.0088761449</v>
      </c>
      <c r="X11" s="24">
        <v>0.0077209473</v>
      </c>
      <c r="Y11" s="24">
        <v>0.0090194941</v>
      </c>
      <c r="Z11" s="25">
        <v>0.0043150187</v>
      </c>
    </row>
    <row r="12" spans="1:26" s="1" customFormat="1" ht="12.75">
      <c r="A12" s="28">
        <v>39020</v>
      </c>
      <c r="B12" s="29" t="s">
        <v>35</v>
      </c>
      <c r="C12" s="30">
        <v>-0.0279759169</v>
      </c>
      <c r="D12" s="31">
        <v>-0.026278019</v>
      </c>
      <c r="E12" s="31">
        <v>-0.0249904394</v>
      </c>
      <c r="F12" s="31">
        <v>-0.0250018835</v>
      </c>
      <c r="G12" s="31">
        <v>-0.0249074697</v>
      </c>
      <c r="H12" s="31">
        <v>-0.025777936</v>
      </c>
      <c r="I12" s="31">
        <v>-0.0301971436</v>
      </c>
      <c r="J12" s="31">
        <v>-0.0346659422</v>
      </c>
      <c r="K12" s="31">
        <v>-0.0354456902</v>
      </c>
      <c r="L12" s="31">
        <v>-0.0374298096</v>
      </c>
      <c r="M12" s="31">
        <v>-0.0367672443</v>
      </c>
      <c r="N12" s="31">
        <v>-0.0353630781</v>
      </c>
      <c r="O12" s="31">
        <v>-0.0342069864</v>
      </c>
      <c r="P12" s="31">
        <v>-0.0342172384</v>
      </c>
      <c r="Q12" s="31">
        <v>-0.0352386236</v>
      </c>
      <c r="R12" s="31">
        <v>-0.0332722664</v>
      </c>
      <c r="S12" s="31">
        <v>-0.0357661247</v>
      </c>
      <c r="T12" s="31">
        <v>-0.035515666</v>
      </c>
      <c r="U12" s="31">
        <v>-0.0351902246</v>
      </c>
      <c r="V12" s="31">
        <v>-0.0364665985</v>
      </c>
      <c r="W12" s="31">
        <v>-0.0397377014</v>
      </c>
      <c r="X12" s="31">
        <v>-0.0400623083</v>
      </c>
      <c r="Y12" s="31">
        <v>-0.0389586687</v>
      </c>
      <c r="Z12" s="32">
        <v>-0.0325679779</v>
      </c>
    </row>
    <row r="13" spans="1:26" s="1" customFormat="1" ht="12.75">
      <c r="A13" s="26">
        <v>39024</v>
      </c>
      <c r="B13" s="27" t="s">
        <v>36</v>
      </c>
      <c r="C13" s="23">
        <v>-0.023414731</v>
      </c>
      <c r="D13" s="24">
        <v>-0.0219887495</v>
      </c>
      <c r="E13" s="24">
        <v>-0.0208990574</v>
      </c>
      <c r="F13" s="24">
        <v>-0.0209422112</v>
      </c>
      <c r="G13" s="24">
        <v>-0.0208303928</v>
      </c>
      <c r="H13" s="24">
        <v>-0.0214520693</v>
      </c>
      <c r="I13" s="24">
        <v>-0.0250997543</v>
      </c>
      <c r="J13" s="24">
        <v>-0.0289843082</v>
      </c>
      <c r="K13" s="24">
        <v>-0.0295273066</v>
      </c>
      <c r="L13" s="24">
        <v>-0.0313429832</v>
      </c>
      <c r="M13" s="24">
        <v>-0.0308375359</v>
      </c>
      <c r="N13" s="24">
        <v>-0.0297915936</v>
      </c>
      <c r="O13" s="24">
        <v>-0.0285176039</v>
      </c>
      <c r="P13" s="24">
        <v>-0.0286633968</v>
      </c>
      <c r="Q13" s="24">
        <v>-0.029019475</v>
      </c>
      <c r="R13" s="24">
        <v>-0.0275669098</v>
      </c>
      <c r="S13" s="24">
        <v>-0.0300462246</v>
      </c>
      <c r="T13" s="24">
        <v>-0.0297691822</v>
      </c>
      <c r="U13" s="24">
        <v>-0.0296430588</v>
      </c>
      <c r="V13" s="24">
        <v>-0.0307018757</v>
      </c>
      <c r="W13" s="24">
        <v>-0.0330014229</v>
      </c>
      <c r="X13" s="24">
        <v>-0.0327255726</v>
      </c>
      <c r="Y13" s="24">
        <v>-0.0323849916</v>
      </c>
      <c r="Z13" s="25">
        <v>-0.0272061825</v>
      </c>
    </row>
    <row r="14" spans="1:26" s="1" customFormat="1" ht="12.75">
      <c r="A14" s="26">
        <v>39025</v>
      </c>
      <c r="B14" s="27" t="s">
        <v>37</v>
      </c>
      <c r="C14" s="23">
        <v>-0.0234155655</v>
      </c>
      <c r="D14" s="24">
        <v>-0.0219897032</v>
      </c>
      <c r="E14" s="24">
        <v>-0.0209000111</v>
      </c>
      <c r="F14" s="24">
        <v>-0.020943284</v>
      </c>
      <c r="G14" s="24">
        <v>-0.0208313465</v>
      </c>
      <c r="H14" s="24">
        <v>-0.021453023</v>
      </c>
      <c r="I14" s="24">
        <v>-0.0251009464</v>
      </c>
      <c r="J14" s="24">
        <v>-0.0289853811</v>
      </c>
      <c r="K14" s="24">
        <v>-0.0295284986</v>
      </c>
      <c r="L14" s="24">
        <v>-0.0313435793</v>
      </c>
      <c r="M14" s="24">
        <v>-0.0308380127</v>
      </c>
      <c r="N14" s="24">
        <v>-0.029792428</v>
      </c>
      <c r="O14" s="24">
        <v>-0.0285186768</v>
      </c>
      <c r="P14" s="24">
        <v>-0.0286643505</v>
      </c>
      <c r="Q14" s="24">
        <v>-0.0290203094</v>
      </c>
      <c r="R14" s="24">
        <v>-0.0275681019</v>
      </c>
      <c r="S14" s="24">
        <v>-0.0300472975</v>
      </c>
      <c r="T14" s="24">
        <v>-0.0297700167</v>
      </c>
      <c r="U14" s="24">
        <v>-0.0296438932</v>
      </c>
      <c r="V14" s="24">
        <v>-0.030703187</v>
      </c>
      <c r="W14" s="24">
        <v>-0.033002615</v>
      </c>
      <c r="X14" s="24">
        <v>-0.0327267647</v>
      </c>
      <c r="Y14" s="24">
        <v>-0.0323860645</v>
      </c>
      <c r="Z14" s="25">
        <v>-0.0272072554</v>
      </c>
    </row>
    <row r="15" spans="1:26" s="1" customFormat="1" ht="12.75">
      <c r="A15" s="26">
        <v>39030</v>
      </c>
      <c r="B15" s="27" t="s">
        <v>38</v>
      </c>
      <c r="C15" s="23">
        <v>-0.0245214701</v>
      </c>
      <c r="D15" s="24">
        <v>-0.0229662657</v>
      </c>
      <c r="E15" s="24">
        <v>-0.0217621326</v>
      </c>
      <c r="F15" s="24">
        <v>-0.0217471123</v>
      </c>
      <c r="G15" s="24">
        <v>-0.0216115713</v>
      </c>
      <c r="H15" s="24">
        <v>-0.0223534107</v>
      </c>
      <c r="I15" s="24">
        <v>-0.0261999369</v>
      </c>
      <c r="J15" s="24">
        <v>-0.0305389166</v>
      </c>
      <c r="K15" s="24">
        <v>-0.0322018862</v>
      </c>
      <c r="L15" s="24">
        <v>-0.0352922678</v>
      </c>
      <c r="M15" s="24">
        <v>-0.0348707438</v>
      </c>
      <c r="N15" s="24">
        <v>-0.0341836214</v>
      </c>
      <c r="O15" s="24">
        <v>-0.0327510834</v>
      </c>
      <c r="P15" s="24">
        <v>-0.0329686403</v>
      </c>
      <c r="Q15" s="24">
        <v>-0.0333319902</v>
      </c>
      <c r="R15" s="24">
        <v>-0.0315871239</v>
      </c>
      <c r="S15" s="24">
        <v>-0.0339773893</v>
      </c>
      <c r="T15" s="24">
        <v>-0.0335472822</v>
      </c>
      <c r="U15" s="24">
        <v>-0.0326167345</v>
      </c>
      <c r="V15" s="24">
        <v>-0.0337523222</v>
      </c>
      <c r="W15" s="24">
        <v>-0.0362975597</v>
      </c>
      <c r="X15" s="24">
        <v>-0.0360381603</v>
      </c>
      <c r="Y15" s="24">
        <v>-0.0350151062</v>
      </c>
      <c r="Z15" s="25">
        <v>-0.0293825865</v>
      </c>
    </row>
    <row r="16" spans="1:26" s="1" customFormat="1" ht="12.75">
      <c r="A16" s="26">
        <v>39035</v>
      </c>
      <c r="B16" s="27" t="s">
        <v>39</v>
      </c>
      <c r="C16" s="23">
        <v>-0.0103721619</v>
      </c>
      <c r="D16" s="24">
        <v>-0.0105301142</v>
      </c>
      <c r="E16" s="24">
        <v>-0.0098497868</v>
      </c>
      <c r="F16" s="24">
        <v>-0.0105412006</v>
      </c>
      <c r="G16" s="24">
        <v>-0.0105388165</v>
      </c>
      <c r="H16" s="24">
        <v>-0.0102145672</v>
      </c>
      <c r="I16" s="24">
        <v>-0.0097864866</v>
      </c>
      <c r="J16" s="24">
        <v>-0.0137639046</v>
      </c>
      <c r="K16" s="24">
        <v>-0.0092949867</v>
      </c>
      <c r="L16" s="24">
        <v>-0.0054358244</v>
      </c>
      <c r="M16" s="24">
        <v>-0.0165300369</v>
      </c>
      <c r="N16" s="24">
        <v>-0.0009148121</v>
      </c>
      <c r="O16" s="24">
        <v>-0.0029965639</v>
      </c>
      <c r="P16" s="24">
        <v>-0.0053375959</v>
      </c>
      <c r="Q16" s="24">
        <v>-0.0012534857</v>
      </c>
      <c r="R16" s="24">
        <v>-0.0024827719</v>
      </c>
      <c r="S16" s="24">
        <v>-0.0053913593</v>
      </c>
      <c r="T16" s="24">
        <v>-0.0093500614</v>
      </c>
      <c r="U16" s="24">
        <v>-0.0098111629</v>
      </c>
      <c r="V16" s="24">
        <v>-0.0083349943</v>
      </c>
      <c r="W16" s="24">
        <v>-0.0100395679</v>
      </c>
      <c r="X16" s="24">
        <v>-0.0113779306</v>
      </c>
      <c r="Y16" s="24">
        <v>-0.010455966</v>
      </c>
      <c r="Z16" s="25">
        <v>-0.009898901</v>
      </c>
    </row>
    <row r="17" spans="1:26" s="1" customFormat="1" ht="12.75">
      <c r="A17" s="28">
        <v>39040</v>
      </c>
      <c r="B17" s="29" t="s">
        <v>40</v>
      </c>
      <c r="C17" s="30">
        <v>-0.0126045942</v>
      </c>
      <c r="D17" s="31">
        <v>-0.0120816231</v>
      </c>
      <c r="E17" s="31">
        <v>-0.0108327866</v>
      </c>
      <c r="F17" s="31">
        <v>-0.0105580091</v>
      </c>
      <c r="G17" s="31">
        <v>-0.0118602514</v>
      </c>
      <c r="H17" s="31">
        <v>-0.0117332935</v>
      </c>
      <c r="I17" s="31">
        <v>-0.0128546953</v>
      </c>
      <c r="J17" s="31">
        <v>-0.0119590759</v>
      </c>
      <c r="K17" s="31">
        <v>-0.0112469196</v>
      </c>
      <c r="L17" s="31">
        <v>-0.0126709938</v>
      </c>
      <c r="M17" s="31">
        <v>-0.0125352144</v>
      </c>
      <c r="N17" s="31">
        <v>-0.0138531923</v>
      </c>
      <c r="O17" s="31">
        <v>-0.0139303207</v>
      </c>
      <c r="P17" s="31">
        <v>-0.0109219551</v>
      </c>
      <c r="Q17" s="31">
        <v>-0.0116146803</v>
      </c>
      <c r="R17" s="31">
        <v>-0.0113471746</v>
      </c>
      <c r="S17" s="31">
        <v>-0.0111424923</v>
      </c>
      <c r="T17" s="31">
        <v>-0.0104478598</v>
      </c>
      <c r="U17" s="31">
        <v>-0.0111978054</v>
      </c>
      <c r="V17" s="31">
        <v>-0.0117788315</v>
      </c>
      <c r="W17" s="31">
        <v>-0.011874795</v>
      </c>
      <c r="X17" s="31">
        <v>-0.0116429329</v>
      </c>
      <c r="Y17" s="31">
        <v>-0.01098454</v>
      </c>
      <c r="Z17" s="32">
        <v>-0.0095052719</v>
      </c>
    </row>
    <row r="18" spans="1:26" s="1" customFormat="1" ht="12.75">
      <c r="A18" s="26">
        <v>39045</v>
      </c>
      <c r="B18" s="27" t="s">
        <v>41</v>
      </c>
      <c r="C18" s="23">
        <v>-0.0198323727</v>
      </c>
      <c r="D18" s="24">
        <v>-0.0192676783</v>
      </c>
      <c r="E18" s="24">
        <v>-0.0184261799</v>
      </c>
      <c r="F18" s="24">
        <v>-0.0189346075</v>
      </c>
      <c r="G18" s="24">
        <v>-0.0187568665</v>
      </c>
      <c r="H18" s="24">
        <v>-0.0189725161</v>
      </c>
      <c r="I18" s="24">
        <v>-0.0206441879</v>
      </c>
      <c r="J18" s="24">
        <v>-0.0249503851</v>
      </c>
      <c r="K18" s="24">
        <v>-0.0212068558</v>
      </c>
      <c r="L18" s="24">
        <v>-0.0310955048</v>
      </c>
      <c r="M18" s="24">
        <v>-0.0310879946</v>
      </c>
      <c r="N18" s="24">
        <v>-0.0295782089</v>
      </c>
      <c r="O18" s="24">
        <v>-0.0273635387</v>
      </c>
      <c r="P18" s="24">
        <v>-0.0273492336</v>
      </c>
      <c r="Q18" s="24">
        <v>-0.0268074274</v>
      </c>
      <c r="R18" s="24">
        <v>-0.0248594284</v>
      </c>
      <c r="S18" s="24">
        <v>-0.0199269056</v>
      </c>
      <c r="T18" s="24">
        <v>-0.0219801664</v>
      </c>
      <c r="U18" s="24">
        <v>-0.0224120617</v>
      </c>
      <c r="V18" s="24">
        <v>-0.0222517252</v>
      </c>
      <c r="W18" s="24">
        <v>-0.0235291719</v>
      </c>
      <c r="X18" s="24">
        <v>-0.0245165825</v>
      </c>
      <c r="Y18" s="24">
        <v>-0.0239969492</v>
      </c>
      <c r="Z18" s="25">
        <v>-0.0209804773</v>
      </c>
    </row>
    <row r="19" spans="1:26" s="1" customFormat="1" ht="12.75">
      <c r="A19" s="26">
        <v>39050</v>
      </c>
      <c r="B19" s="27" t="s">
        <v>42</v>
      </c>
      <c r="C19" s="23">
        <v>-0.0103576183</v>
      </c>
      <c r="D19" s="24">
        <v>-0.0105164051</v>
      </c>
      <c r="E19" s="24">
        <v>-0.0098370314</v>
      </c>
      <c r="F19" s="24">
        <v>-0.0105278492</v>
      </c>
      <c r="G19" s="24">
        <v>-0.0105252266</v>
      </c>
      <c r="H19" s="24">
        <v>-0.0102002621</v>
      </c>
      <c r="I19" s="24">
        <v>-0.009770155</v>
      </c>
      <c r="J19" s="24">
        <v>-0.0137445927</v>
      </c>
      <c r="K19" s="24">
        <v>-0.0092810392</v>
      </c>
      <c r="L19" s="24">
        <v>-0.0054215193</v>
      </c>
      <c r="M19" s="24">
        <v>-0.016510725</v>
      </c>
      <c r="N19" s="24">
        <v>-0.0009045601</v>
      </c>
      <c r="O19" s="24">
        <v>-0.0029841661</v>
      </c>
      <c r="P19" s="24">
        <v>-0.0053247213</v>
      </c>
      <c r="Q19" s="24">
        <v>-0.0012457371</v>
      </c>
      <c r="R19" s="24">
        <v>-0.0024738312</v>
      </c>
      <c r="S19" s="24">
        <v>-0.0053850412</v>
      </c>
      <c r="T19" s="24">
        <v>-0.0093353987</v>
      </c>
      <c r="U19" s="24">
        <v>-0.0097945929</v>
      </c>
      <c r="V19" s="24">
        <v>-0.0083193779</v>
      </c>
      <c r="W19" s="24">
        <v>-0.010020256</v>
      </c>
      <c r="X19" s="24">
        <v>-0.0113557577</v>
      </c>
      <c r="Y19" s="24">
        <v>-0.0104368925</v>
      </c>
      <c r="Z19" s="25">
        <v>-0.0098845959</v>
      </c>
    </row>
    <row r="20" spans="1:26" s="1" customFormat="1" ht="12.75">
      <c r="A20" s="26">
        <v>39060</v>
      </c>
      <c r="B20" s="27" t="s">
        <v>43</v>
      </c>
      <c r="C20" s="23">
        <v>-0.0246984959</v>
      </c>
      <c r="D20" s="24">
        <v>-0.0231103897</v>
      </c>
      <c r="E20" s="24">
        <v>-0.0219224691</v>
      </c>
      <c r="F20" s="24">
        <v>-0.0219159126</v>
      </c>
      <c r="G20" s="24">
        <v>-0.0217467546</v>
      </c>
      <c r="H20" s="24">
        <v>-0.0224936008</v>
      </c>
      <c r="I20" s="24">
        <v>-0.0263493061</v>
      </c>
      <c r="J20" s="24">
        <v>-0.0306917429</v>
      </c>
      <c r="K20" s="24">
        <v>-0.0323489904</v>
      </c>
      <c r="L20" s="24">
        <v>-0.0370144844</v>
      </c>
      <c r="M20" s="24">
        <v>-0.0367226601</v>
      </c>
      <c r="N20" s="24">
        <v>-0.036062479</v>
      </c>
      <c r="O20" s="24">
        <v>-0.0346648693</v>
      </c>
      <c r="P20" s="24">
        <v>-0.0349190235</v>
      </c>
      <c r="Q20" s="24">
        <v>-0.0352622271</v>
      </c>
      <c r="R20" s="24">
        <v>-0.0334374905</v>
      </c>
      <c r="S20" s="24">
        <v>-0.0358358622</v>
      </c>
      <c r="T20" s="24">
        <v>-0.0353336334</v>
      </c>
      <c r="U20" s="24">
        <v>-0.0330950022</v>
      </c>
      <c r="V20" s="24">
        <v>-0.0341931581</v>
      </c>
      <c r="W20" s="24">
        <v>-0.0367308855</v>
      </c>
      <c r="X20" s="24">
        <v>-0.0363851786</v>
      </c>
      <c r="Y20" s="24">
        <v>-0.0352538824</v>
      </c>
      <c r="Z20" s="25">
        <v>-0.0295679569</v>
      </c>
    </row>
    <row r="21" spans="1:26" s="1" customFormat="1" ht="12.75">
      <c r="A21" s="26">
        <v>39065</v>
      </c>
      <c r="B21" s="27" t="s">
        <v>44</v>
      </c>
      <c r="C21" s="23">
        <v>-0.0282130241</v>
      </c>
      <c r="D21" s="24">
        <v>-0.0273095369</v>
      </c>
      <c r="E21" s="24">
        <v>-0.0261821747</v>
      </c>
      <c r="F21" s="24">
        <v>-0.0265090466</v>
      </c>
      <c r="G21" s="24">
        <v>-0.0260246992</v>
      </c>
      <c r="H21" s="24">
        <v>-0.0270385742</v>
      </c>
      <c r="I21" s="24">
        <v>-0.0312603712</v>
      </c>
      <c r="J21" s="24">
        <v>-0.0353776217</v>
      </c>
      <c r="K21" s="24">
        <v>-0.0368528366</v>
      </c>
      <c r="L21" s="24">
        <v>-0.038208127</v>
      </c>
      <c r="M21" s="24">
        <v>-0.0369969606</v>
      </c>
      <c r="N21" s="24">
        <v>-0.0346242189</v>
      </c>
      <c r="O21" s="24">
        <v>-0.0341398716</v>
      </c>
      <c r="P21" s="24">
        <v>-0.0342088938</v>
      </c>
      <c r="Q21" s="24">
        <v>-0.036698103</v>
      </c>
      <c r="R21" s="24">
        <v>-0.0349280834</v>
      </c>
      <c r="S21" s="24">
        <v>-0.0370943546</v>
      </c>
      <c r="T21" s="24">
        <v>-0.0372650623</v>
      </c>
      <c r="U21" s="24">
        <v>-0.0374151468</v>
      </c>
      <c r="V21" s="24">
        <v>-0.0381429195</v>
      </c>
      <c r="W21" s="24">
        <v>-0.0420684814</v>
      </c>
      <c r="X21" s="24">
        <v>-0.0430724621</v>
      </c>
      <c r="Y21" s="24">
        <v>-0.0414381027</v>
      </c>
      <c r="Z21" s="25">
        <v>-0.0346750021</v>
      </c>
    </row>
    <row r="22" spans="1:26" s="1" customFormat="1" ht="12.75">
      <c r="A22" s="26">
        <v>29070</v>
      </c>
      <c r="B22" s="27" t="s">
        <v>45</v>
      </c>
      <c r="C22" s="23">
        <v>-0.0135569572</v>
      </c>
      <c r="D22" s="24">
        <v>-0.012997508</v>
      </c>
      <c r="E22" s="24">
        <v>-0.0123230219</v>
      </c>
      <c r="F22" s="24">
        <v>-0.0124627352</v>
      </c>
      <c r="G22" s="24">
        <v>-0.0124450922</v>
      </c>
      <c r="H22" s="24">
        <v>-0.0126286745</v>
      </c>
      <c r="I22" s="24">
        <v>-0.0142287016</v>
      </c>
      <c r="J22" s="24">
        <v>-0.0164587498</v>
      </c>
      <c r="K22" s="24">
        <v>-0.0160284042</v>
      </c>
      <c r="L22" s="24">
        <v>-0.0166891813</v>
      </c>
      <c r="M22" s="24">
        <v>-0.0178297758</v>
      </c>
      <c r="N22" s="24">
        <v>-0.0153741837</v>
      </c>
      <c r="O22" s="24">
        <v>-0.0146917105</v>
      </c>
      <c r="P22" s="24">
        <v>-0.0148905516</v>
      </c>
      <c r="Q22" s="24">
        <v>-0.0148234367</v>
      </c>
      <c r="R22" s="24">
        <v>-0.0143415928</v>
      </c>
      <c r="S22" s="24">
        <v>-0.0155081749</v>
      </c>
      <c r="T22" s="24">
        <v>-0.0158537626</v>
      </c>
      <c r="U22" s="24">
        <v>-0.0160377026</v>
      </c>
      <c r="V22" s="24">
        <v>-0.0164741278</v>
      </c>
      <c r="W22" s="24">
        <v>-0.0176341534</v>
      </c>
      <c r="X22" s="24">
        <v>-0.0174293518</v>
      </c>
      <c r="Y22" s="24">
        <v>-0.0175468922</v>
      </c>
      <c r="Z22" s="25">
        <v>-0.0151643753</v>
      </c>
    </row>
    <row r="23" spans="1:26" s="1" customFormat="1" ht="12.75">
      <c r="A23" s="28">
        <v>39070</v>
      </c>
      <c r="B23" s="29" t="s">
        <v>46</v>
      </c>
      <c r="C23" s="30">
        <v>-0.018343091</v>
      </c>
      <c r="D23" s="31">
        <v>-0.0172684193</v>
      </c>
      <c r="E23" s="31">
        <v>-0.0163952112</v>
      </c>
      <c r="F23" s="31">
        <v>-0.01646626</v>
      </c>
      <c r="G23" s="31">
        <v>-0.0163716078</v>
      </c>
      <c r="H23" s="31">
        <v>-0.0168050528</v>
      </c>
      <c r="I23" s="31">
        <v>-0.0195226669</v>
      </c>
      <c r="J23" s="31">
        <v>-0.022657156</v>
      </c>
      <c r="K23" s="31">
        <v>-0.0223866701</v>
      </c>
      <c r="L23" s="31">
        <v>-0.0231971741</v>
      </c>
      <c r="M23" s="31">
        <v>-0.0226024389</v>
      </c>
      <c r="N23" s="31">
        <v>-0.0215833187</v>
      </c>
      <c r="O23" s="31">
        <v>-0.0203025341</v>
      </c>
      <c r="P23" s="31">
        <v>-0.0203860998</v>
      </c>
      <c r="Q23" s="31">
        <v>-0.0205739737</v>
      </c>
      <c r="R23" s="31">
        <v>-0.0195801258</v>
      </c>
      <c r="S23" s="31">
        <v>-0.0222184658</v>
      </c>
      <c r="T23" s="31">
        <v>-0.0220543146</v>
      </c>
      <c r="U23" s="31">
        <v>-0.0224677324</v>
      </c>
      <c r="V23" s="31">
        <v>-0.0232800245</v>
      </c>
      <c r="W23" s="31">
        <v>-0.0249894857</v>
      </c>
      <c r="X23" s="31">
        <v>-0.0243625641</v>
      </c>
      <c r="Y23" s="31">
        <v>-0.024977684</v>
      </c>
      <c r="Z23" s="32">
        <v>-0.0209856033</v>
      </c>
    </row>
    <row r="24" spans="1:26" s="1" customFormat="1" ht="12.75">
      <c r="A24" s="26">
        <v>39095</v>
      </c>
      <c r="B24" s="27" t="s">
        <v>47</v>
      </c>
      <c r="C24" s="23">
        <v>-0.0233309269</v>
      </c>
      <c r="D24" s="24">
        <v>-0.0218279362</v>
      </c>
      <c r="E24" s="24">
        <v>-0.0206815004</v>
      </c>
      <c r="F24" s="24">
        <v>-0.0206663609</v>
      </c>
      <c r="G24" s="24">
        <v>-0.0205389261</v>
      </c>
      <c r="H24" s="24">
        <v>-0.0212100744</v>
      </c>
      <c r="I24" s="24">
        <v>-0.0248727798</v>
      </c>
      <c r="J24" s="24">
        <v>-0.0289711952</v>
      </c>
      <c r="K24" s="24">
        <v>-0.0311361551</v>
      </c>
      <c r="L24" s="24">
        <v>-0.0343372822</v>
      </c>
      <c r="M24" s="24">
        <v>-0.0340453386</v>
      </c>
      <c r="N24" s="24">
        <v>-0.033331275</v>
      </c>
      <c r="O24" s="24">
        <v>-0.0319113731</v>
      </c>
      <c r="P24" s="24">
        <v>-0.0321342945</v>
      </c>
      <c r="Q24" s="24">
        <v>-0.0325294733</v>
      </c>
      <c r="R24" s="24">
        <v>-0.0308463573</v>
      </c>
      <c r="S24" s="24">
        <v>-0.0332877636</v>
      </c>
      <c r="T24" s="24">
        <v>-0.0328798294</v>
      </c>
      <c r="U24" s="24">
        <v>-0.0318849087</v>
      </c>
      <c r="V24" s="24">
        <v>-0.0330059528</v>
      </c>
      <c r="W24" s="24">
        <v>-0.0355342627</v>
      </c>
      <c r="X24" s="24">
        <v>-0.0351996422</v>
      </c>
      <c r="Y24" s="24">
        <v>-0.0341496468</v>
      </c>
      <c r="Z24" s="25">
        <v>-0.0285750628</v>
      </c>
    </row>
    <row r="25" spans="1:26" s="1" customFormat="1" ht="12.75">
      <c r="A25" s="26">
        <v>39100</v>
      </c>
      <c r="B25" s="27" t="s">
        <v>48</v>
      </c>
      <c r="C25" s="23">
        <v>-0.0239698887</v>
      </c>
      <c r="D25" s="24">
        <v>-0.0224612951</v>
      </c>
      <c r="E25" s="24">
        <v>-0.0213372707</v>
      </c>
      <c r="F25" s="24">
        <v>-0.021345973</v>
      </c>
      <c r="G25" s="24">
        <v>-0.0212363005</v>
      </c>
      <c r="H25" s="24">
        <v>-0.0219167471</v>
      </c>
      <c r="I25" s="24">
        <v>-0.0256494284</v>
      </c>
      <c r="J25" s="24">
        <v>-0.0297466516</v>
      </c>
      <c r="K25" s="24">
        <v>-0.0306744576</v>
      </c>
      <c r="L25" s="24">
        <v>-0.0331014395</v>
      </c>
      <c r="M25" s="24">
        <v>-0.0326802731</v>
      </c>
      <c r="N25" s="24">
        <v>-0.0318136215</v>
      </c>
      <c r="O25" s="24">
        <v>-0.0304617882</v>
      </c>
      <c r="P25" s="24">
        <v>-0.0307010412</v>
      </c>
      <c r="Q25" s="24">
        <v>-0.030987978</v>
      </c>
      <c r="R25" s="24">
        <v>-0.0293651819</v>
      </c>
      <c r="S25" s="24">
        <v>-0.0318313837</v>
      </c>
      <c r="T25" s="24">
        <v>-0.0314576626</v>
      </c>
      <c r="U25" s="24">
        <v>-0.0309932232</v>
      </c>
      <c r="V25" s="24">
        <v>-0.0320515633</v>
      </c>
      <c r="W25" s="24">
        <v>-0.0343729258</v>
      </c>
      <c r="X25" s="24">
        <v>-0.0340877771</v>
      </c>
      <c r="Y25" s="24">
        <v>-0.0334730148</v>
      </c>
      <c r="Z25" s="25">
        <v>-0.0281131268</v>
      </c>
    </row>
    <row r="26" spans="1:26" s="1" customFormat="1" ht="12.75">
      <c r="A26" s="26">
        <v>39110</v>
      </c>
      <c r="B26" s="27" t="s">
        <v>49</v>
      </c>
      <c r="C26" s="23">
        <v>-0.0104435682</v>
      </c>
      <c r="D26" s="24">
        <v>-0.0104529858</v>
      </c>
      <c r="E26" s="24">
        <v>-0.0098824501</v>
      </c>
      <c r="F26" s="24">
        <v>-0.0101714134</v>
      </c>
      <c r="G26" s="24">
        <v>-0.0104124546</v>
      </c>
      <c r="H26" s="24">
        <v>-0.0101283789</v>
      </c>
      <c r="I26" s="24">
        <v>-0.0100873709</v>
      </c>
      <c r="J26" s="24">
        <v>-0.0115596056</v>
      </c>
      <c r="K26" s="24">
        <v>-0.0108631849</v>
      </c>
      <c r="L26" s="24">
        <v>-0.011138916</v>
      </c>
      <c r="M26" s="24">
        <v>-0.0158706903</v>
      </c>
      <c r="N26" s="24">
        <v>-0.0105546713</v>
      </c>
      <c r="O26" s="24">
        <v>-0.0110243559</v>
      </c>
      <c r="P26" s="24">
        <v>-0.0120376348</v>
      </c>
      <c r="Q26" s="24">
        <v>-0.0108555555</v>
      </c>
      <c r="R26" s="24">
        <v>-0.0114096403</v>
      </c>
      <c r="S26" s="24">
        <v>-0.0102599859</v>
      </c>
      <c r="T26" s="24">
        <v>-0.0123804808</v>
      </c>
      <c r="U26" s="24">
        <v>-0.0120053291</v>
      </c>
      <c r="V26" s="24">
        <v>-0.0118906498</v>
      </c>
      <c r="W26" s="24">
        <v>-0.0121113062</v>
      </c>
      <c r="X26" s="24">
        <v>-0.0127067566</v>
      </c>
      <c r="Y26" s="24">
        <v>-0.0112571716</v>
      </c>
      <c r="Z26" s="25">
        <v>-0.0110541582</v>
      </c>
    </row>
    <row r="27" spans="1:26" s="1" customFormat="1" ht="12.75">
      <c r="A27" s="26">
        <v>39112</v>
      </c>
      <c r="B27" s="27" t="s">
        <v>50</v>
      </c>
      <c r="C27" s="23">
        <v>-0.0107271671</v>
      </c>
      <c r="D27" s="24">
        <v>-0.0105777979</v>
      </c>
      <c r="E27" s="24">
        <v>-0.0099885464</v>
      </c>
      <c r="F27" s="24">
        <v>-0.0101644993</v>
      </c>
      <c r="G27" s="24">
        <v>-0.0104467869</v>
      </c>
      <c r="H27" s="24">
        <v>-0.0102754831</v>
      </c>
      <c r="I27" s="24">
        <v>-0.0106155872</v>
      </c>
      <c r="J27" s="24">
        <v>-0.0116325617</v>
      </c>
      <c r="K27" s="24">
        <v>-0.0114865303</v>
      </c>
      <c r="L27" s="24">
        <v>-0.0121725798</v>
      </c>
      <c r="M27" s="24">
        <v>-0.0152689219</v>
      </c>
      <c r="N27" s="24">
        <v>-0.0121412277</v>
      </c>
      <c r="O27" s="24">
        <v>-0.0124611855</v>
      </c>
      <c r="P27" s="24">
        <v>-0.0121716261</v>
      </c>
      <c r="Q27" s="24">
        <v>-0.011638999</v>
      </c>
      <c r="R27" s="24">
        <v>-0.0118814707</v>
      </c>
      <c r="S27" s="24">
        <v>-0.0110155344</v>
      </c>
      <c r="T27" s="24">
        <v>-0.0122964382</v>
      </c>
      <c r="U27" s="24">
        <v>-0.0122356415</v>
      </c>
      <c r="V27" s="24">
        <v>-0.0124082565</v>
      </c>
      <c r="W27" s="24">
        <v>-0.012642622</v>
      </c>
      <c r="X27" s="24">
        <v>-0.0129839182</v>
      </c>
      <c r="Y27" s="24">
        <v>-0.0117750168</v>
      </c>
      <c r="Z27" s="25">
        <v>-0.0110661983</v>
      </c>
    </row>
    <row r="28" spans="1:26" s="1" customFormat="1" ht="12.75">
      <c r="A28" s="28">
        <v>39115</v>
      </c>
      <c r="B28" s="29" t="s">
        <v>51</v>
      </c>
      <c r="C28" s="30">
        <v>-0.0199412107</v>
      </c>
      <c r="D28" s="31">
        <v>-0.018867135</v>
      </c>
      <c r="E28" s="31">
        <v>-0.0178980827</v>
      </c>
      <c r="F28" s="31">
        <v>-0.0180740356</v>
      </c>
      <c r="G28" s="31">
        <v>-0.0180000067</v>
      </c>
      <c r="H28" s="31">
        <v>-0.0184965134</v>
      </c>
      <c r="I28" s="31">
        <v>-0.0212157965</v>
      </c>
      <c r="J28" s="31">
        <v>-0.0246970654</v>
      </c>
      <c r="K28" s="31">
        <v>-0.023835063</v>
      </c>
      <c r="L28" s="31">
        <v>-0.0261427164</v>
      </c>
      <c r="M28" s="31">
        <v>-0.0257840157</v>
      </c>
      <c r="N28" s="31">
        <v>-0.024661541</v>
      </c>
      <c r="O28" s="31">
        <v>-0.0232942104</v>
      </c>
      <c r="P28" s="31">
        <v>-0.0233949423</v>
      </c>
      <c r="Q28" s="31">
        <v>-0.0234847069</v>
      </c>
      <c r="R28" s="31">
        <v>-0.0222170353</v>
      </c>
      <c r="S28" s="31">
        <v>-0.023779273</v>
      </c>
      <c r="T28" s="31">
        <v>-0.0239434242</v>
      </c>
      <c r="U28" s="31">
        <v>-0.0243543386</v>
      </c>
      <c r="V28" s="31">
        <v>-0.0250358582</v>
      </c>
      <c r="W28" s="31">
        <v>-0.0267145634</v>
      </c>
      <c r="X28" s="31">
        <v>-0.0265015364</v>
      </c>
      <c r="Y28" s="31">
        <v>-0.0266096592</v>
      </c>
      <c r="Z28" s="32">
        <v>-0.0224001408</v>
      </c>
    </row>
    <row r="29" spans="1:26" s="1" customFormat="1" ht="12.75">
      <c r="A29" s="26">
        <v>39125</v>
      </c>
      <c r="B29" s="27" t="s">
        <v>52</v>
      </c>
      <c r="C29" s="23">
        <v>0.0011715889</v>
      </c>
      <c r="D29" s="24">
        <v>9.20296E-05</v>
      </c>
      <c r="E29" s="24">
        <v>0.0001949072</v>
      </c>
      <c r="F29" s="24">
        <v>-0.0003703833</v>
      </c>
      <c r="G29" s="24">
        <v>-0.0003546476</v>
      </c>
      <c r="H29" s="24">
        <v>0.0003760457</v>
      </c>
      <c r="I29" s="24">
        <v>0.0022416115</v>
      </c>
      <c r="J29" s="24">
        <v>0.0007831454</v>
      </c>
      <c r="K29" s="24">
        <v>0.0035218596</v>
      </c>
      <c r="L29" s="24">
        <v>0.0049335957</v>
      </c>
      <c r="M29" s="24">
        <v>-0.004077673</v>
      </c>
      <c r="N29" s="24">
        <v>0.0061579943</v>
      </c>
      <c r="O29" s="24">
        <v>0.0053188801</v>
      </c>
      <c r="P29" s="24">
        <v>0.0026729703</v>
      </c>
      <c r="Q29" s="24">
        <v>0.0053808093</v>
      </c>
      <c r="R29" s="24">
        <v>0.0038613677</v>
      </c>
      <c r="S29" s="24">
        <v>0.0056988597</v>
      </c>
      <c r="T29" s="24">
        <v>0.0023844838</v>
      </c>
      <c r="U29" s="24">
        <v>0.003675282</v>
      </c>
      <c r="V29" s="24">
        <v>0.0047634244</v>
      </c>
      <c r="W29" s="24">
        <v>0.0048974752</v>
      </c>
      <c r="X29" s="24">
        <v>0.0038118362</v>
      </c>
      <c r="Y29" s="24">
        <v>0.0049943328</v>
      </c>
      <c r="Z29" s="25">
        <v>0.0021175742</v>
      </c>
    </row>
    <row r="30" spans="1:26" s="1" customFormat="1" ht="12.75">
      <c r="A30" s="26">
        <v>39140</v>
      </c>
      <c r="B30" s="27" t="s">
        <v>53</v>
      </c>
      <c r="C30" s="23">
        <v>-0.0250053406</v>
      </c>
      <c r="D30" s="24">
        <v>-0.0234383345</v>
      </c>
      <c r="E30" s="24">
        <v>-0.0222479105</v>
      </c>
      <c r="F30" s="24">
        <v>-0.0222324133</v>
      </c>
      <c r="G30" s="24">
        <v>-0.0220698118</v>
      </c>
      <c r="H30" s="24">
        <v>-0.0228544474</v>
      </c>
      <c r="I30" s="24">
        <v>-0.0267013311</v>
      </c>
      <c r="J30" s="24">
        <v>-0.0309958458</v>
      </c>
      <c r="K30" s="24">
        <v>-0.0325448513</v>
      </c>
      <c r="L30" s="24">
        <v>-0.0361226797</v>
      </c>
      <c r="M30" s="24">
        <v>-0.035758853</v>
      </c>
      <c r="N30" s="24">
        <v>-0.0350760221</v>
      </c>
      <c r="O30" s="24">
        <v>-0.0336303711</v>
      </c>
      <c r="P30" s="24">
        <v>-0.0338697433</v>
      </c>
      <c r="Q30" s="24">
        <v>-0.0341957808</v>
      </c>
      <c r="R30" s="24">
        <v>-0.0324546099</v>
      </c>
      <c r="S30" s="24">
        <v>-0.0348693132</v>
      </c>
      <c r="T30" s="24">
        <v>-0.0343505144</v>
      </c>
      <c r="U30" s="24">
        <v>-0.033064723</v>
      </c>
      <c r="V30" s="24">
        <v>-0.0341587067</v>
      </c>
      <c r="W30" s="24">
        <v>-0.0366328955</v>
      </c>
      <c r="X30" s="24">
        <v>-0.0363742113</v>
      </c>
      <c r="Y30" s="24">
        <v>-0.0353809595</v>
      </c>
      <c r="Z30" s="25">
        <v>-0.0297296047</v>
      </c>
    </row>
    <row r="31" spans="1:26" s="1" customFormat="1" ht="12.75">
      <c r="A31" s="26">
        <v>29144</v>
      </c>
      <c r="B31" s="27" t="s">
        <v>54</v>
      </c>
      <c r="C31" s="23">
        <v>-0.0134609938</v>
      </c>
      <c r="D31" s="24">
        <v>-0.0129090548</v>
      </c>
      <c r="E31" s="24">
        <v>-0.0122396946</v>
      </c>
      <c r="F31" s="24">
        <v>-0.0123794079</v>
      </c>
      <c r="G31" s="24">
        <v>-0.0123620033</v>
      </c>
      <c r="H31" s="24">
        <v>-0.0125415325</v>
      </c>
      <c r="I31" s="24">
        <v>-0.0141253471</v>
      </c>
      <c r="J31" s="24">
        <v>-0.0163348913</v>
      </c>
      <c r="K31" s="24">
        <v>-0.0159087181</v>
      </c>
      <c r="L31" s="24">
        <v>-0.0165627003</v>
      </c>
      <c r="M31" s="24">
        <v>-0.0177049637</v>
      </c>
      <c r="N31" s="24">
        <v>-0.0152562857</v>
      </c>
      <c r="O31" s="24">
        <v>-0.0145840645</v>
      </c>
      <c r="P31" s="24">
        <v>-0.0147789717</v>
      </c>
      <c r="Q31" s="24">
        <v>-0.014713645</v>
      </c>
      <c r="R31" s="24">
        <v>-0.0142378807</v>
      </c>
      <c r="S31" s="24">
        <v>-0.0153902769</v>
      </c>
      <c r="T31" s="24">
        <v>-0.0157334805</v>
      </c>
      <c r="U31" s="24">
        <v>-0.0159168243</v>
      </c>
      <c r="V31" s="24">
        <v>-0.0163506269</v>
      </c>
      <c r="W31" s="24">
        <v>-0.0174996853</v>
      </c>
      <c r="X31" s="24">
        <v>-0.0172989368</v>
      </c>
      <c r="Y31" s="24">
        <v>-0.0174114704</v>
      </c>
      <c r="Z31" s="25">
        <v>-0.0150520802</v>
      </c>
    </row>
    <row r="32" spans="1:26" s="1" customFormat="1" ht="12.75">
      <c r="A32" s="26">
        <v>39144</v>
      </c>
      <c r="B32" s="27" t="s">
        <v>55</v>
      </c>
      <c r="C32" s="23">
        <v>-0.0130240917</v>
      </c>
      <c r="D32" s="24">
        <v>-0.012537241</v>
      </c>
      <c r="E32" s="24">
        <v>-0.0119240284</v>
      </c>
      <c r="F32" s="24">
        <v>-0.0120702982</v>
      </c>
      <c r="G32" s="24">
        <v>-0.0120141506</v>
      </c>
      <c r="H32" s="24">
        <v>-0.0121878386</v>
      </c>
      <c r="I32" s="24">
        <v>-0.0137419701</v>
      </c>
      <c r="J32" s="24">
        <v>-0.0157399178</v>
      </c>
      <c r="K32" s="24">
        <v>-0.0155278444</v>
      </c>
      <c r="L32" s="24">
        <v>-0.0160278082</v>
      </c>
      <c r="M32" s="24">
        <v>-0.0167263746</v>
      </c>
      <c r="N32" s="24">
        <v>-0.0147068501</v>
      </c>
      <c r="O32" s="24">
        <v>-0.0141580105</v>
      </c>
      <c r="P32" s="24">
        <v>-0.0142325163</v>
      </c>
      <c r="Q32" s="24">
        <v>-0.0144063234</v>
      </c>
      <c r="R32" s="24">
        <v>-0.0139212608</v>
      </c>
      <c r="S32" s="24">
        <v>-0.015088439</v>
      </c>
      <c r="T32" s="24">
        <v>-0.0152858496</v>
      </c>
      <c r="U32" s="24">
        <v>-0.0155645609</v>
      </c>
      <c r="V32" s="24">
        <v>-0.0160148144</v>
      </c>
      <c r="W32" s="24">
        <v>-0.0171695948</v>
      </c>
      <c r="X32" s="24">
        <v>-0.0170418024</v>
      </c>
      <c r="Y32" s="24">
        <v>-0.0170770884</v>
      </c>
      <c r="Z32" s="25">
        <v>-0.0147086382</v>
      </c>
    </row>
    <row r="33" spans="1:26" s="1" customFormat="1" ht="12.75">
      <c r="A33" s="28">
        <v>39145</v>
      </c>
      <c r="B33" s="29" t="s">
        <v>56</v>
      </c>
      <c r="C33" s="30">
        <v>-0.0112509727</v>
      </c>
      <c r="D33" s="31">
        <v>-0.011248827</v>
      </c>
      <c r="E33" s="31">
        <v>-0.0106996298</v>
      </c>
      <c r="F33" s="31">
        <v>-0.0110757351</v>
      </c>
      <c r="G33" s="31">
        <v>-0.0112770796</v>
      </c>
      <c r="H33" s="31">
        <v>-0.0109814405</v>
      </c>
      <c r="I33" s="31">
        <v>-0.0108472109</v>
      </c>
      <c r="J33" s="31">
        <v>-0.0124120712</v>
      </c>
      <c r="K33" s="31">
        <v>-0.0116820335</v>
      </c>
      <c r="L33" s="31">
        <v>-0.0118480921</v>
      </c>
      <c r="M33" s="31">
        <v>-0.0171717405</v>
      </c>
      <c r="N33" s="31">
        <v>-0.0109750032</v>
      </c>
      <c r="O33" s="31">
        <v>-0.0115220547</v>
      </c>
      <c r="P33" s="31">
        <v>-0.012876749</v>
      </c>
      <c r="Q33" s="31">
        <v>-0.011593461</v>
      </c>
      <c r="R33" s="31">
        <v>-0.0120974779</v>
      </c>
      <c r="S33" s="31">
        <v>-0.0107188225</v>
      </c>
      <c r="T33" s="31">
        <v>-0.0132597685</v>
      </c>
      <c r="U33" s="31">
        <v>-0.0127829313</v>
      </c>
      <c r="V33" s="31">
        <v>-0.0126091242</v>
      </c>
      <c r="W33" s="31">
        <v>-0.0127916336</v>
      </c>
      <c r="X33" s="31">
        <v>-0.0133706331</v>
      </c>
      <c r="Y33" s="31">
        <v>-0.0117658377</v>
      </c>
      <c r="Z33" s="32">
        <v>-0.0116944313</v>
      </c>
    </row>
    <row r="34" spans="1:26" s="1" customFormat="1" ht="12.75">
      <c r="A34" s="26">
        <v>39150</v>
      </c>
      <c r="B34" s="27" t="s">
        <v>57</v>
      </c>
      <c r="C34" s="23">
        <v>-0.0216300488</v>
      </c>
      <c r="D34" s="24">
        <v>-0.020884037</v>
      </c>
      <c r="E34" s="24">
        <v>-0.0199023485</v>
      </c>
      <c r="F34" s="24">
        <v>-0.0201524496</v>
      </c>
      <c r="G34" s="24">
        <v>-0.0199460983</v>
      </c>
      <c r="H34" s="24">
        <v>-0.0205292702</v>
      </c>
      <c r="I34" s="24">
        <v>-0.0234252214</v>
      </c>
      <c r="J34" s="24">
        <v>-0.0265204906</v>
      </c>
      <c r="K34" s="24">
        <v>-0.026918292</v>
      </c>
      <c r="L34" s="24">
        <v>-0.0278218985</v>
      </c>
      <c r="M34" s="24">
        <v>-0.0279686451</v>
      </c>
      <c r="N34" s="24">
        <v>-0.0254247189</v>
      </c>
      <c r="O34" s="24">
        <v>-0.0246493816</v>
      </c>
      <c r="P34" s="24">
        <v>-0.0248571634</v>
      </c>
      <c r="Q34" s="24">
        <v>-0.0258673429</v>
      </c>
      <c r="R34" s="24">
        <v>-0.0248311758</v>
      </c>
      <c r="S34" s="24">
        <v>-0.0263565779</v>
      </c>
      <c r="T34" s="24">
        <v>-0.0267573595</v>
      </c>
      <c r="U34" s="24">
        <v>-0.0275163651</v>
      </c>
      <c r="V34" s="24">
        <v>-0.0281598568</v>
      </c>
      <c r="W34" s="24">
        <v>-0.0307378769</v>
      </c>
      <c r="X34" s="24">
        <v>-0.0312173367</v>
      </c>
      <c r="Y34" s="24">
        <v>-0.0303852558</v>
      </c>
      <c r="Z34" s="25">
        <v>-0.0258373022</v>
      </c>
    </row>
    <row r="35" spans="1:26" s="1" customFormat="1" ht="12.75">
      <c r="A35" s="26">
        <v>29155</v>
      </c>
      <c r="B35" s="27" t="s">
        <v>58</v>
      </c>
      <c r="C35" s="23">
        <v>-0.0090258121</v>
      </c>
      <c r="D35" s="24">
        <v>-0.0088392496</v>
      </c>
      <c r="E35" s="24">
        <v>-0.0083180666</v>
      </c>
      <c r="F35" s="24">
        <v>-0.00844419</v>
      </c>
      <c r="G35" s="24">
        <v>-0.0086179972</v>
      </c>
      <c r="H35" s="24">
        <v>-0.0085384846</v>
      </c>
      <c r="I35" s="24">
        <v>-0.0091456175</v>
      </c>
      <c r="J35" s="24">
        <v>-0.0102103949</v>
      </c>
      <c r="K35" s="24">
        <v>-0.0098854303</v>
      </c>
      <c r="L35" s="24">
        <v>-0.0102142096</v>
      </c>
      <c r="M35" s="24">
        <v>-0.0120639801</v>
      </c>
      <c r="N35" s="24">
        <v>-0.0092064142</v>
      </c>
      <c r="O35" s="24">
        <v>-0.0091638565</v>
      </c>
      <c r="P35" s="24">
        <v>-0.0092982054</v>
      </c>
      <c r="Q35" s="24">
        <v>-0.0090595484</v>
      </c>
      <c r="R35" s="24">
        <v>-0.0090619326</v>
      </c>
      <c r="S35" s="24">
        <v>-0.0092250109</v>
      </c>
      <c r="T35" s="24">
        <v>-0.0097330809</v>
      </c>
      <c r="U35" s="24">
        <v>-0.0098103285</v>
      </c>
      <c r="V35" s="24">
        <v>-0.010062933</v>
      </c>
      <c r="W35" s="24">
        <v>-0.0104670525</v>
      </c>
      <c r="X35" s="24">
        <v>-0.0105291605</v>
      </c>
      <c r="Y35" s="24">
        <v>-0.0100878477</v>
      </c>
      <c r="Z35" s="25">
        <v>-0.0091487169</v>
      </c>
    </row>
    <row r="36" spans="1:26" s="1" customFormat="1" ht="12.75">
      <c r="A36" s="26">
        <v>39155</v>
      </c>
      <c r="B36" s="27" t="s">
        <v>59</v>
      </c>
      <c r="C36" s="23">
        <v>-0.0095206499</v>
      </c>
      <c r="D36" s="24">
        <v>-0.0091081858</v>
      </c>
      <c r="E36" s="24">
        <v>-0.0085231066</v>
      </c>
      <c r="F36" s="24">
        <v>-0.0084701777</v>
      </c>
      <c r="G36" s="24">
        <v>-0.0088477135</v>
      </c>
      <c r="H36" s="24">
        <v>-0.0088348389</v>
      </c>
      <c r="I36" s="24">
        <v>-0.0097563267</v>
      </c>
      <c r="J36" s="24">
        <v>-0.0098075867</v>
      </c>
      <c r="K36" s="24">
        <v>-0.0105651617</v>
      </c>
      <c r="L36" s="24">
        <v>-0.0119800568</v>
      </c>
      <c r="M36" s="24">
        <v>-0.0118912458</v>
      </c>
      <c r="N36" s="24">
        <v>-0.0132493973</v>
      </c>
      <c r="O36" s="24">
        <v>-0.0132217407</v>
      </c>
      <c r="P36" s="24">
        <v>-0.0101753473</v>
      </c>
      <c r="Q36" s="24">
        <v>-0.0109949112</v>
      </c>
      <c r="R36" s="24">
        <v>-0.0105814934</v>
      </c>
      <c r="S36" s="24">
        <v>-0.0103485584</v>
      </c>
      <c r="T36" s="24">
        <v>-0.0097514391</v>
      </c>
      <c r="U36" s="24">
        <v>-0.0103267431</v>
      </c>
      <c r="V36" s="24">
        <v>-0.0110360384</v>
      </c>
      <c r="W36" s="24">
        <v>-0.0111271143</v>
      </c>
      <c r="X36" s="24">
        <v>-0.0109307766</v>
      </c>
      <c r="Y36" s="24">
        <v>-0.0104103088</v>
      </c>
      <c r="Z36" s="25">
        <v>-0.008957386</v>
      </c>
    </row>
    <row r="37" spans="1:26" s="1" customFormat="1" ht="12.75">
      <c r="A37" s="26">
        <v>39160</v>
      </c>
      <c r="B37" s="27" t="s">
        <v>60</v>
      </c>
      <c r="C37" s="23">
        <v>-0.0180720091</v>
      </c>
      <c r="D37" s="24">
        <v>-0.0171396732</v>
      </c>
      <c r="E37" s="24">
        <v>-0.0162080526</v>
      </c>
      <c r="F37" s="24">
        <v>-0.0164781809</v>
      </c>
      <c r="G37" s="24">
        <v>-0.0164066553</v>
      </c>
      <c r="H37" s="24">
        <v>-0.0167191029</v>
      </c>
      <c r="I37" s="24">
        <v>-0.0187703371</v>
      </c>
      <c r="J37" s="24">
        <v>-0.0226849318</v>
      </c>
      <c r="K37" s="24">
        <v>-0.0212846994</v>
      </c>
      <c r="L37" s="24">
        <v>-0.0205903053</v>
      </c>
      <c r="M37" s="24">
        <v>-0.0241829157</v>
      </c>
      <c r="N37" s="24">
        <v>-0.0176268816</v>
      </c>
      <c r="O37" s="24">
        <v>-0.0175015926</v>
      </c>
      <c r="P37" s="24">
        <v>-0.0184834003</v>
      </c>
      <c r="Q37" s="24">
        <v>-0.017115593</v>
      </c>
      <c r="R37" s="24">
        <v>-0.0166828632</v>
      </c>
      <c r="S37" s="24">
        <v>-0.019564271</v>
      </c>
      <c r="T37" s="24">
        <v>-0.0209938288</v>
      </c>
      <c r="U37" s="24">
        <v>-0.0215573311</v>
      </c>
      <c r="V37" s="24">
        <v>-0.0215896368</v>
      </c>
      <c r="W37" s="24">
        <v>-0.0237412453</v>
      </c>
      <c r="X37" s="24">
        <v>-0.0242259502</v>
      </c>
      <c r="Y37" s="24">
        <v>-0.0238312483</v>
      </c>
      <c r="Z37" s="25">
        <v>-0.0202544928</v>
      </c>
    </row>
    <row r="38" spans="1:26" s="1" customFormat="1" ht="12.75">
      <c r="A38" s="28">
        <v>39180</v>
      </c>
      <c r="B38" s="29" t="s">
        <v>61</v>
      </c>
      <c r="C38" s="30">
        <v>-2.18153E-05</v>
      </c>
      <c r="D38" s="31">
        <v>-0.0010122061</v>
      </c>
      <c r="E38" s="31">
        <v>-0.0007818937</v>
      </c>
      <c r="F38" s="31">
        <v>-0.0014343262</v>
      </c>
      <c r="G38" s="31">
        <v>-0.0014234781</v>
      </c>
      <c r="H38" s="31">
        <v>-0.0006881952</v>
      </c>
      <c r="I38" s="31">
        <v>0.0011732578</v>
      </c>
      <c r="J38" s="31">
        <v>-0.0010699034</v>
      </c>
      <c r="K38" s="31">
        <v>0.0020079613</v>
      </c>
      <c r="L38" s="31">
        <v>0.0035856366</v>
      </c>
      <c r="M38" s="31">
        <v>-0.0063668489</v>
      </c>
      <c r="N38" s="31">
        <v>0.0058518648</v>
      </c>
      <c r="O38" s="31">
        <v>0.0044600964</v>
      </c>
      <c r="P38" s="31">
        <v>0.00105232</v>
      </c>
      <c r="Q38" s="31">
        <v>0.0045409203</v>
      </c>
      <c r="R38" s="31">
        <v>0.0020874739</v>
      </c>
      <c r="S38" s="31">
        <v>0.0042770505</v>
      </c>
      <c r="T38" s="31">
        <v>0.0001755357</v>
      </c>
      <c r="U38" s="31">
        <v>0.0021092296</v>
      </c>
      <c r="V38" s="31">
        <v>0.0032277703</v>
      </c>
      <c r="W38" s="31">
        <v>0.0032734871</v>
      </c>
      <c r="X38" s="31">
        <v>0.001827538</v>
      </c>
      <c r="Y38" s="31">
        <v>0.0030966401</v>
      </c>
      <c r="Z38" s="32">
        <v>0.0003570914</v>
      </c>
    </row>
    <row r="39" spans="1:26" s="1" customFormat="1" ht="12.75">
      <c r="A39" s="26">
        <v>29165</v>
      </c>
      <c r="B39" s="27" t="s">
        <v>62</v>
      </c>
      <c r="C39" s="23">
        <v>-0.0025863647</v>
      </c>
      <c r="D39" s="24">
        <v>-0.0027024746</v>
      </c>
      <c r="E39" s="24">
        <v>-0.002620101</v>
      </c>
      <c r="F39" s="24">
        <v>-0.0027484894</v>
      </c>
      <c r="G39" s="24">
        <v>-0.0027118921</v>
      </c>
      <c r="H39" s="24">
        <v>-0.0024647713</v>
      </c>
      <c r="I39" s="24">
        <v>-0.0024466515</v>
      </c>
      <c r="J39" s="24">
        <v>-0.0027030706</v>
      </c>
      <c r="K39" s="24">
        <v>-0.0025748014</v>
      </c>
      <c r="L39" s="24">
        <v>-0.0025525093000000002</v>
      </c>
      <c r="M39" s="24">
        <v>-0.0036048889</v>
      </c>
      <c r="N39" s="24">
        <v>-0.0023571253</v>
      </c>
      <c r="O39" s="24">
        <v>-0.0025433302</v>
      </c>
      <c r="P39" s="24">
        <v>-0.0023163557</v>
      </c>
      <c r="Q39" s="24">
        <v>-0.0023198128</v>
      </c>
      <c r="R39" s="24">
        <v>-0.0024034977</v>
      </c>
      <c r="S39" s="24">
        <v>-0.002417326</v>
      </c>
      <c r="T39" s="24">
        <v>-0.0023467541</v>
      </c>
      <c r="U39" s="24">
        <v>-0.0023982525</v>
      </c>
      <c r="V39" s="24">
        <v>-0.0026124716</v>
      </c>
      <c r="W39" s="24">
        <v>-0.0025799274</v>
      </c>
      <c r="X39" s="24">
        <v>-0.002558589</v>
      </c>
      <c r="Y39" s="24">
        <v>-0.0025514364</v>
      </c>
      <c r="Z39" s="25">
        <v>-0.0025337934</v>
      </c>
    </row>
    <row r="40" spans="1:26" s="1" customFormat="1" ht="13.5" thickBot="1">
      <c r="A40" s="28">
        <v>39165</v>
      </c>
      <c r="B40" s="29" t="s">
        <v>63</v>
      </c>
      <c r="C40" s="30">
        <v>0.0010932684</v>
      </c>
      <c r="D40" s="31">
        <v>7.44462E-05</v>
      </c>
      <c r="E40" s="31">
        <v>0.0001757741</v>
      </c>
      <c r="F40" s="31">
        <v>-0.0003695488</v>
      </c>
      <c r="G40" s="31">
        <v>-0.0003439188</v>
      </c>
      <c r="H40" s="31">
        <v>0.000359118</v>
      </c>
      <c r="I40" s="31">
        <v>0.0021252632</v>
      </c>
      <c r="J40" s="31">
        <v>0.0006878376</v>
      </c>
      <c r="K40" s="31">
        <v>0.0032396913</v>
      </c>
      <c r="L40" s="31">
        <v>0.0045828223</v>
      </c>
      <c r="M40" s="31">
        <v>-0.0038043261</v>
      </c>
      <c r="N40" s="31">
        <v>0.0058164001</v>
      </c>
      <c r="O40" s="31">
        <v>0.0049387813</v>
      </c>
      <c r="P40" s="31">
        <v>0.0024014115</v>
      </c>
      <c r="Q40" s="31">
        <v>0.0049937367</v>
      </c>
      <c r="R40" s="31">
        <v>0.0034592748</v>
      </c>
      <c r="S40" s="31">
        <v>0.0052407384</v>
      </c>
      <c r="T40" s="31">
        <v>0.0021232963</v>
      </c>
      <c r="U40" s="31">
        <v>0.0033791065</v>
      </c>
      <c r="V40" s="31">
        <v>0.0043669343</v>
      </c>
      <c r="W40" s="31">
        <v>0.0044948459</v>
      </c>
      <c r="X40" s="31">
        <v>0.0034603477</v>
      </c>
      <c r="Y40" s="31">
        <v>0.0045502782</v>
      </c>
      <c r="Z40" s="32">
        <v>0.0018282533</v>
      </c>
    </row>
    <row r="41" spans="1:26" s="1" customFormat="1" ht="12.75">
      <c r="A41" s="33">
        <v>39210</v>
      </c>
      <c r="B41" s="34" t="s">
        <v>64</v>
      </c>
      <c r="C41" s="35">
        <v>-0.0012325048</v>
      </c>
      <c r="D41" s="36">
        <v>-0.0023050308</v>
      </c>
      <c r="E41" s="36">
        <v>-0.0027273893</v>
      </c>
      <c r="F41" s="36">
        <v>-0.0022192001</v>
      </c>
      <c r="G41" s="36">
        <v>-0.0023477077</v>
      </c>
      <c r="H41" s="36">
        <v>-0.0024211407</v>
      </c>
      <c r="I41" s="36">
        <v>-0.0024343729</v>
      </c>
      <c r="J41" s="36">
        <v>-0.0053220987</v>
      </c>
      <c r="K41" s="36">
        <v>-0.0045771599</v>
      </c>
      <c r="L41" s="36">
        <v>-0.0020283461</v>
      </c>
      <c r="M41" s="36">
        <v>-0.000131011</v>
      </c>
      <c r="N41" s="36">
        <v>0.0003854036</v>
      </c>
      <c r="O41" s="36">
        <v>0.0008115172</v>
      </c>
      <c r="P41" s="36">
        <v>-0.0001573563</v>
      </c>
      <c r="Q41" s="36">
        <v>0.0001499653</v>
      </c>
      <c r="R41" s="36">
        <v>-1.8239E-05</v>
      </c>
      <c r="S41" s="36">
        <v>-0.0007407665</v>
      </c>
      <c r="T41" s="36">
        <v>-0.0006407499</v>
      </c>
      <c r="U41" s="36">
        <v>-0.0012053251</v>
      </c>
      <c r="V41" s="36">
        <v>-0.0025370121</v>
      </c>
      <c r="W41" s="36">
        <v>-0.0017069578</v>
      </c>
      <c r="X41" s="36">
        <v>-0.0040806532</v>
      </c>
      <c r="Y41" s="36">
        <v>-0.0021053553</v>
      </c>
      <c r="Z41" s="20">
        <v>-0.002564311</v>
      </c>
    </row>
    <row r="42" spans="1:26" s="1" customFormat="1" ht="12.75">
      <c r="A42" s="37">
        <v>39220</v>
      </c>
      <c r="B42" s="38" t="s">
        <v>65</v>
      </c>
      <c r="C42" s="39">
        <v>0.0043848157</v>
      </c>
      <c r="D42" s="40">
        <v>0.0034948587</v>
      </c>
      <c r="E42" s="40">
        <v>0.0032097697</v>
      </c>
      <c r="F42" s="40">
        <v>0.0032731295</v>
      </c>
      <c r="G42" s="40">
        <v>0.0030190945</v>
      </c>
      <c r="H42" s="40">
        <v>0.0029159784</v>
      </c>
      <c r="I42" s="40">
        <v>0.0038457513</v>
      </c>
      <c r="J42" s="40">
        <v>0.0022539496</v>
      </c>
      <c r="K42" s="40">
        <v>-0.0006974936</v>
      </c>
      <c r="L42" s="40">
        <v>0.0055472255</v>
      </c>
      <c r="M42" s="40">
        <v>0.0061133504</v>
      </c>
      <c r="N42" s="40">
        <v>0.0072619915</v>
      </c>
      <c r="O42" s="40">
        <v>0.0078076124</v>
      </c>
      <c r="P42" s="40">
        <v>0.0076892972</v>
      </c>
      <c r="Q42" s="40">
        <v>0.0083116889</v>
      </c>
      <c r="R42" s="40">
        <v>0.0078589916</v>
      </c>
      <c r="S42" s="40">
        <v>0.0078494549</v>
      </c>
      <c r="T42" s="40">
        <v>0.0066030622</v>
      </c>
      <c r="U42" s="40">
        <v>0.0049635768</v>
      </c>
      <c r="V42" s="40">
        <v>0.0023149848</v>
      </c>
      <c r="W42" s="40">
        <v>0.0034568906</v>
      </c>
      <c r="X42" s="40">
        <v>0.0017707348</v>
      </c>
      <c r="Y42" s="40">
        <v>-0.0003753901</v>
      </c>
      <c r="Z42" s="25">
        <v>0.0015118122</v>
      </c>
    </row>
    <row r="43" spans="1:26" s="1" customFormat="1" ht="12.75">
      <c r="A43" s="37">
        <v>39221</v>
      </c>
      <c r="B43" s="38" t="s">
        <v>66</v>
      </c>
      <c r="C43" s="39">
        <v>0.0043755174</v>
      </c>
      <c r="D43" s="40">
        <v>0.0034899116</v>
      </c>
      <c r="E43" s="40">
        <v>0.0032067895</v>
      </c>
      <c r="F43" s="40">
        <v>0.0032709241</v>
      </c>
      <c r="G43" s="40">
        <v>0.0030163527</v>
      </c>
      <c r="H43" s="40">
        <v>0.0029118061</v>
      </c>
      <c r="I43" s="40">
        <v>0.0038351417</v>
      </c>
      <c r="J43" s="40">
        <v>0.0022457242</v>
      </c>
      <c r="K43" s="40">
        <v>-0.0007053614</v>
      </c>
      <c r="L43" s="40">
        <v>0.0055387616</v>
      </c>
      <c r="M43" s="40">
        <v>0.0061036348</v>
      </c>
      <c r="N43" s="40">
        <v>0.0072507858</v>
      </c>
      <c r="O43" s="40">
        <v>0.0077955723</v>
      </c>
      <c r="P43" s="40">
        <v>0.0076779723</v>
      </c>
      <c r="Q43" s="40">
        <v>0.0082998276</v>
      </c>
      <c r="R43" s="40">
        <v>0.0078472495</v>
      </c>
      <c r="S43" s="40">
        <v>0.0078378916</v>
      </c>
      <c r="T43" s="40">
        <v>0.006593585</v>
      </c>
      <c r="U43" s="40">
        <v>0.0049551129</v>
      </c>
      <c r="V43" s="40">
        <v>0.0023092628</v>
      </c>
      <c r="W43" s="40">
        <v>0.0034466386</v>
      </c>
      <c r="X43" s="40">
        <v>0.0017602444</v>
      </c>
      <c r="Y43" s="40">
        <v>-0.000382781</v>
      </c>
      <c r="Z43" s="25">
        <v>0.0015068054</v>
      </c>
    </row>
    <row r="44" spans="1:26" s="1" customFormat="1" ht="12.75">
      <c r="A44" s="37">
        <v>39225</v>
      </c>
      <c r="B44" s="38" t="s">
        <v>67</v>
      </c>
      <c r="C44" s="39">
        <v>-0.026860714</v>
      </c>
      <c r="D44" s="40">
        <v>-0.025646925</v>
      </c>
      <c r="E44" s="40">
        <v>-0.0256553888</v>
      </c>
      <c r="F44" s="40">
        <v>-0.0247762203</v>
      </c>
      <c r="G44" s="40">
        <v>-0.0249145031</v>
      </c>
      <c r="H44" s="40">
        <v>-0.0257155895</v>
      </c>
      <c r="I44" s="40">
        <v>-0.0282245874</v>
      </c>
      <c r="J44" s="40">
        <v>-0.033819437</v>
      </c>
      <c r="K44" s="40">
        <v>-0.0326467752</v>
      </c>
      <c r="L44" s="40">
        <v>-0.0322264433</v>
      </c>
      <c r="M44" s="40">
        <v>-0.0318012238</v>
      </c>
      <c r="N44" s="40">
        <v>-0.0305765867</v>
      </c>
      <c r="O44" s="40">
        <v>-0.030818224</v>
      </c>
      <c r="P44" s="40">
        <v>-0.0326304436</v>
      </c>
      <c r="Q44" s="40">
        <v>-0.0322604179</v>
      </c>
      <c r="R44" s="40">
        <v>-0.031678319</v>
      </c>
      <c r="S44" s="40">
        <v>-0.0321420431</v>
      </c>
      <c r="T44" s="40">
        <v>-0.0323355198</v>
      </c>
      <c r="U44" s="40">
        <v>-0.0329960585</v>
      </c>
      <c r="V44" s="40">
        <v>-0.03738904</v>
      </c>
      <c r="W44" s="40">
        <v>-0.0377277136</v>
      </c>
      <c r="X44" s="40">
        <v>-0.0404639244</v>
      </c>
      <c r="Y44" s="40">
        <v>-0.0345623493</v>
      </c>
      <c r="Z44" s="25">
        <v>-0.0312689543</v>
      </c>
    </row>
    <row r="45" spans="1:26" s="1" customFormat="1" ht="12.75">
      <c r="A45" s="37">
        <v>39230</v>
      </c>
      <c r="B45" s="38" t="s">
        <v>68</v>
      </c>
      <c r="C45" s="39">
        <v>-0.0363386869</v>
      </c>
      <c r="D45" s="40">
        <v>-0.0337600708</v>
      </c>
      <c r="E45" s="40">
        <v>-0.0319863558</v>
      </c>
      <c r="F45" s="40">
        <v>-0.0311565399</v>
      </c>
      <c r="G45" s="40">
        <v>-0.0317270756</v>
      </c>
      <c r="H45" s="40">
        <v>-0.0333889723</v>
      </c>
      <c r="I45" s="40">
        <v>-0.03995049</v>
      </c>
      <c r="J45" s="40">
        <v>-0.0454162359</v>
      </c>
      <c r="K45" s="40">
        <v>-0.0501738787</v>
      </c>
      <c r="L45" s="40">
        <v>-0.0497453213</v>
      </c>
      <c r="M45" s="40">
        <v>-0.0506007671</v>
      </c>
      <c r="N45" s="40">
        <v>-0.0501782894</v>
      </c>
      <c r="O45" s="40">
        <v>-0.0516000986</v>
      </c>
      <c r="P45" s="40">
        <v>-0.0520156622</v>
      </c>
      <c r="Q45" s="40">
        <v>-0.0518707037</v>
      </c>
      <c r="R45" s="40">
        <v>-0.0494083166</v>
      </c>
      <c r="S45" s="40">
        <v>-0.0467785597</v>
      </c>
      <c r="T45" s="40">
        <v>-0.0460822582</v>
      </c>
      <c r="U45" s="40">
        <v>-0.0469379425</v>
      </c>
      <c r="V45" s="40">
        <v>-0.050696969</v>
      </c>
      <c r="W45" s="40">
        <v>-0.0544601679</v>
      </c>
      <c r="X45" s="40">
        <v>-0.0569380522</v>
      </c>
      <c r="Y45" s="40">
        <v>-0.0497297049</v>
      </c>
      <c r="Z45" s="25">
        <v>-0.0409169197</v>
      </c>
    </row>
    <row r="46" spans="1:26" s="1" customFormat="1" ht="12.75">
      <c r="A46" s="37">
        <v>29235</v>
      </c>
      <c r="B46" s="38" t="s">
        <v>69</v>
      </c>
      <c r="C46" s="39">
        <v>-0.0139366388</v>
      </c>
      <c r="D46" s="40">
        <v>-0.0133712292</v>
      </c>
      <c r="E46" s="40">
        <v>-0.0126874447</v>
      </c>
      <c r="F46" s="40">
        <v>-0.0122176409</v>
      </c>
      <c r="G46" s="40">
        <v>-0.0125809908</v>
      </c>
      <c r="H46" s="40">
        <v>-0.0132126808</v>
      </c>
      <c r="I46" s="40">
        <v>-0.0154690742</v>
      </c>
      <c r="J46" s="40">
        <v>-0.0182323456</v>
      </c>
      <c r="K46" s="40">
        <v>-0.0210137367</v>
      </c>
      <c r="L46" s="40">
        <v>-0.0185283422</v>
      </c>
      <c r="M46" s="40">
        <v>-0.0183646679</v>
      </c>
      <c r="N46" s="40">
        <v>-0.0179185867</v>
      </c>
      <c r="O46" s="40">
        <v>-0.01813519</v>
      </c>
      <c r="P46" s="40">
        <v>-0.0183686018</v>
      </c>
      <c r="Q46" s="40">
        <v>-0.0180938244</v>
      </c>
      <c r="R46" s="40">
        <v>-0.0174576044</v>
      </c>
      <c r="S46" s="40">
        <v>-0.0166826248</v>
      </c>
      <c r="T46" s="40">
        <v>-0.0168625116</v>
      </c>
      <c r="U46" s="40">
        <v>-0.0175983906</v>
      </c>
      <c r="V46" s="40">
        <v>-0.0199034214</v>
      </c>
      <c r="W46" s="40">
        <v>-0.0208749771</v>
      </c>
      <c r="X46" s="40">
        <v>-0.0228251219</v>
      </c>
      <c r="Y46" s="40">
        <v>-0.0205309391</v>
      </c>
      <c r="Z46" s="25">
        <v>-0.0167114735</v>
      </c>
    </row>
    <row r="47" spans="1:26" s="1" customFormat="1" ht="12.75">
      <c r="A47" s="41">
        <v>39235</v>
      </c>
      <c r="B47" s="42" t="s">
        <v>70</v>
      </c>
      <c r="C47" s="43">
        <v>-0.0209541321</v>
      </c>
      <c r="D47" s="44">
        <v>-0.0195971727</v>
      </c>
      <c r="E47" s="44">
        <v>-0.0183284283</v>
      </c>
      <c r="F47" s="44">
        <v>-0.0177669525</v>
      </c>
      <c r="G47" s="44">
        <v>-0.0182156563</v>
      </c>
      <c r="H47" s="44">
        <v>-0.0190873146</v>
      </c>
      <c r="I47" s="44">
        <v>-0.0227620602</v>
      </c>
      <c r="J47" s="44">
        <v>-0.0256528854</v>
      </c>
      <c r="K47" s="44">
        <v>-0.0288245678</v>
      </c>
      <c r="L47" s="44">
        <v>-0.027576685</v>
      </c>
      <c r="M47" s="44">
        <v>-0.0278930664</v>
      </c>
      <c r="N47" s="44">
        <v>-0.0277330875</v>
      </c>
      <c r="O47" s="44">
        <v>-0.0283654928</v>
      </c>
      <c r="P47" s="44">
        <v>-0.0284428596</v>
      </c>
      <c r="Q47" s="44">
        <v>-0.028342247</v>
      </c>
      <c r="R47" s="44">
        <v>-0.0271701813</v>
      </c>
      <c r="S47" s="44">
        <v>-0.0257842541</v>
      </c>
      <c r="T47" s="44">
        <v>-0.0256563425</v>
      </c>
      <c r="U47" s="44">
        <v>-0.0260658264</v>
      </c>
      <c r="V47" s="44">
        <v>-0.0289334059</v>
      </c>
      <c r="W47" s="44">
        <v>-0.0309786797</v>
      </c>
      <c r="X47" s="44">
        <v>-0.0328718424</v>
      </c>
      <c r="Y47" s="44">
        <v>-0.0292215347</v>
      </c>
      <c r="Z47" s="32">
        <v>-0.0237673521</v>
      </c>
    </row>
    <row r="48" spans="1:26" s="1" customFormat="1" ht="12.75">
      <c r="A48" s="37">
        <v>39255</v>
      </c>
      <c r="B48" s="38" t="s">
        <v>71</v>
      </c>
      <c r="C48" s="39">
        <v>-0.0304710865</v>
      </c>
      <c r="D48" s="40">
        <v>-0.0290026665</v>
      </c>
      <c r="E48" s="40">
        <v>-0.0290827751</v>
      </c>
      <c r="F48" s="40">
        <v>-0.0281565189</v>
      </c>
      <c r="G48" s="40">
        <v>-0.0283796787</v>
      </c>
      <c r="H48" s="40">
        <v>-0.0293201208</v>
      </c>
      <c r="I48" s="40">
        <v>-0.0319366455</v>
      </c>
      <c r="J48" s="40">
        <v>-0.0379140377</v>
      </c>
      <c r="K48" s="40">
        <v>-0.0361497402</v>
      </c>
      <c r="L48" s="40">
        <v>-0.0362137556</v>
      </c>
      <c r="M48" s="40">
        <v>-0.036164999</v>
      </c>
      <c r="N48" s="40">
        <v>-0.0348722935</v>
      </c>
      <c r="O48" s="40">
        <v>-0.0350680351</v>
      </c>
      <c r="P48" s="40">
        <v>-0.0368102789</v>
      </c>
      <c r="Q48" s="40">
        <v>-0.036688447</v>
      </c>
      <c r="R48" s="40">
        <v>-0.0360167027</v>
      </c>
      <c r="S48" s="40">
        <v>-0.0363726616</v>
      </c>
      <c r="T48" s="40">
        <v>-0.0367074013</v>
      </c>
      <c r="U48" s="40">
        <v>-0.037353754</v>
      </c>
      <c r="V48" s="40">
        <v>-0.0427230597</v>
      </c>
      <c r="W48" s="40">
        <v>-0.0428862572</v>
      </c>
      <c r="X48" s="40">
        <v>-0.0456335545</v>
      </c>
      <c r="Y48" s="40">
        <v>-0.0390177965</v>
      </c>
      <c r="Z48" s="25">
        <v>-0.0352455378</v>
      </c>
    </row>
    <row r="49" spans="1:26" s="1" customFormat="1" ht="12.75">
      <c r="A49" s="37">
        <v>39265</v>
      </c>
      <c r="B49" s="38" t="s">
        <v>72</v>
      </c>
      <c r="C49" s="39">
        <v>-0.0445085764</v>
      </c>
      <c r="D49" s="40">
        <v>-0.0409891605</v>
      </c>
      <c r="E49" s="40">
        <v>-0.0388172865</v>
      </c>
      <c r="F49" s="40">
        <v>-0.0377808809</v>
      </c>
      <c r="G49" s="40">
        <v>-0.0385100842</v>
      </c>
      <c r="H49" s="40">
        <v>-0.0405453444</v>
      </c>
      <c r="I49" s="40">
        <v>-0.0476135015</v>
      </c>
      <c r="J49" s="40">
        <v>-0.0535408258</v>
      </c>
      <c r="K49" s="40">
        <v>-0.0624746084</v>
      </c>
      <c r="L49" s="40">
        <v>-0.0627926588</v>
      </c>
      <c r="M49" s="40">
        <v>-0.0622066259</v>
      </c>
      <c r="N49" s="40">
        <v>-0.0620037317</v>
      </c>
      <c r="O49" s="40">
        <v>-0.0631626844</v>
      </c>
      <c r="P49" s="40">
        <v>-0.063534379</v>
      </c>
      <c r="Q49" s="40">
        <v>-0.0630118847</v>
      </c>
      <c r="R49" s="40">
        <v>-0.0604908466</v>
      </c>
      <c r="S49" s="40">
        <v>-0.0576559305</v>
      </c>
      <c r="T49" s="40">
        <v>-0.057592988</v>
      </c>
      <c r="U49" s="40">
        <v>-0.0583037138</v>
      </c>
      <c r="V49" s="40">
        <v>-0.0617002249</v>
      </c>
      <c r="W49" s="40">
        <v>-0.0667202473</v>
      </c>
      <c r="X49" s="40">
        <v>-0.0705320835</v>
      </c>
      <c r="Y49" s="40">
        <v>-0.0615284443</v>
      </c>
      <c r="Z49" s="25">
        <v>-0.0501385927</v>
      </c>
    </row>
    <row r="50" spans="1:26" s="1" customFormat="1" ht="12.75">
      <c r="A50" s="37">
        <v>39270</v>
      </c>
      <c r="B50" s="38" t="s">
        <v>73</v>
      </c>
      <c r="C50" s="39">
        <v>-0.0398563147</v>
      </c>
      <c r="D50" s="40">
        <v>-0.0370707512</v>
      </c>
      <c r="E50" s="40">
        <v>-0.0352450609</v>
      </c>
      <c r="F50" s="40">
        <v>-0.0343580246</v>
      </c>
      <c r="G50" s="40">
        <v>-0.034940958</v>
      </c>
      <c r="H50" s="40">
        <v>-0.0367041826</v>
      </c>
      <c r="I50" s="40">
        <v>-0.0437970161</v>
      </c>
      <c r="J50" s="40">
        <v>-0.0495622158</v>
      </c>
      <c r="K50" s="40">
        <v>-0.0544859171</v>
      </c>
      <c r="L50" s="40">
        <v>-0.0542190075</v>
      </c>
      <c r="M50" s="40">
        <v>-0.0547918081</v>
      </c>
      <c r="N50" s="40">
        <v>-0.0543714762</v>
      </c>
      <c r="O50" s="40">
        <v>-0.0561006069</v>
      </c>
      <c r="P50" s="40">
        <v>-0.0567582846</v>
      </c>
      <c r="Q50" s="40">
        <v>-0.0566260815</v>
      </c>
      <c r="R50" s="40">
        <v>-0.0539201498</v>
      </c>
      <c r="S50" s="40">
        <v>-0.0509959459</v>
      </c>
      <c r="T50" s="40">
        <v>-0.0501633883</v>
      </c>
      <c r="U50" s="40">
        <v>-0.0511466265</v>
      </c>
      <c r="V50" s="40">
        <v>-0.0550181866</v>
      </c>
      <c r="W50" s="40">
        <v>-0.0591235161</v>
      </c>
      <c r="X50" s="40">
        <v>-0.0618412495</v>
      </c>
      <c r="Y50" s="40">
        <v>-0.0541133881</v>
      </c>
      <c r="Z50" s="25">
        <v>-0.044760704</v>
      </c>
    </row>
    <row r="51" spans="1:26" s="1" customFormat="1" ht="12.75">
      <c r="A51" s="41">
        <v>39275</v>
      </c>
      <c r="B51" s="42" t="s">
        <v>74</v>
      </c>
      <c r="C51" s="43">
        <v>-0.0365337133</v>
      </c>
      <c r="D51" s="44">
        <v>-0.0338653326</v>
      </c>
      <c r="E51" s="44">
        <v>-0.0320647955</v>
      </c>
      <c r="F51" s="44">
        <v>-0.0312037468</v>
      </c>
      <c r="G51" s="44">
        <v>-0.0317925215</v>
      </c>
      <c r="H51" s="44">
        <v>-0.0334689617</v>
      </c>
      <c r="I51" s="44">
        <v>-0.0401844978</v>
      </c>
      <c r="J51" s="44">
        <v>-0.0455467701</v>
      </c>
      <c r="K51" s="44">
        <v>-0.050352335</v>
      </c>
      <c r="L51" s="44">
        <v>-0.0499023199</v>
      </c>
      <c r="M51" s="44">
        <v>-0.0506179333</v>
      </c>
      <c r="N51" s="44">
        <v>-0.0501440763</v>
      </c>
      <c r="O51" s="44">
        <v>-0.0516116619</v>
      </c>
      <c r="P51" s="44">
        <v>-0.0520323515</v>
      </c>
      <c r="Q51" s="44">
        <v>-0.0518125296</v>
      </c>
      <c r="R51" s="44">
        <v>-0.0494167805</v>
      </c>
      <c r="S51" s="44">
        <v>-0.0467933416</v>
      </c>
      <c r="T51" s="44">
        <v>-0.0461959839</v>
      </c>
      <c r="U51" s="44">
        <v>-0.0471155643</v>
      </c>
      <c r="V51" s="44">
        <v>-0.0509274006</v>
      </c>
      <c r="W51" s="44">
        <v>-0.0548893213</v>
      </c>
      <c r="X51" s="44">
        <v>-0.0575577021</v>
      </c>
      <c r="Y51" s="44">
        <v>-0.0502774715</v>
      </c>
      <c r="Z51" s="32">
        <v>-0.0412441492</v>
      </c>
    </row>
    <row r="52" spans="1:26" s="1" customFormat="1" ht="12.75">
      <c r="A52" s="37">
        <v>29280</v>
      </c>
      <c r="B52" s="38" t="s">
        <v>75</v>
      </c>
      <c r="C52" s="39">
        <v>-0.0023283958</v>
      </c>
      <c r="D52" s="40">
        <v>-0.0026932955</v>
      </c>
      <c r="E52" s="40">
        <v>-0.0023744106</v>
      </c>
      <c r="F52" s="40">
        <v>-0.0020991564</v>
      </c>
      <c r="G52" s="40">
        <v>-0.0023210049</v>
      </c>
      <c r="H52" s="40">
        <v>-0.0022627115</v>
      </c>
      <c r="I52" s="40">
        <v>-0.0027195215</v>
      </c>
      <c r="J52" s="40">
        <v>-0.0035537481</v>
      </c>
      <c r="K52" s="40">
        <v>-0.0042455196</v>
      </c>
      <c r="L52" s="40">
        <v>-0.0024280548</v>
      </c>
      <c r="M52" s="40">
        <v>-0.0022232533</v>
      </c>
      <c r="N52" s="40">
        <v>-0.002202034</v>
      </c>
      <c r="O52" s="40">
        <v>-0.002166152</v>
      </c>
      <c r="P52" s="40">
        <v>-0.0021950006</v>
      </c>
      <c r="Q52" s="40">
        <v>-0.0022746325</v>
      </c>
      <c r="R52" s="40">
        <v>-0.0023056269</v>
      </c>
      <c r="S52" s="40">
        <v>-0.0022636652</v>
      </c>
      <c r="T52" s="40">
        <v>-0.0022188425</v>
      </c>
      <c r="U52" s="40">
        <v>-0.0022779703</v>
      </c>
      <c r="V52" s="40">
        <v>-0.0035152435</v>
      </c>
      <c r="W52" s="40">
        <v>-0.0033125877</v>
      </c>
      <c r="X52" s="40">
        <v>-0.0044962168</v>
      </c>
      <c r="Y52" s="40">
        <v>-0.0037997961</v>
      </c>
      <c r="Z52" s="25">
        <v>-0.0032792091</v>
      </c>
    </row>
    <row r="53" spans="1:26" s="1" customFormat="1" ht="12.75">
      <c r="A53" s="37">
        <v>39280</v>
      </c>
      <c r="B53" s="38" t="s">
        <v>76</v>
      </c>
      <c r="C53" s="39">
        <v>-0.0032397509</v>
      </c>
      <c r="D53" s="40">
        <v>-0.0040112734</v>
      </c>
      <c r="E53" s="40">
        <v>-0.0041856766</v>
      </c>
      <c r="F53" s="40">
        <v>-0.0037317276</v>
      </c>
      <c r="G53" s="40">
        <v>-0.0038493872</v>
      </c>
      <c r="H53" s="40">
        <v>-0.0038651228</v>
      </c>
      <c r="I53" s="40">
        <v>-0.0041882992</v>
      </c>
      <c r="J53" s="40">
        <v>-0.0064191818</v>
      </c>
      <c r="K53" s="40">
        <v>-0.0058500767</v>
      </c>
      <c r="L53" s="40">
        <v>-0.0040837526</v>
      </c>
      <c r="M53" s="40">
        <v>-0.0027894974</v>
      </c>
      <c r="N53" s="40">
        <v>-0.0025649071</v>
      </c>
      <c r="O53" s="40">
        <v>-0.0022720098</v>
      </c>
      <c r="P53" s="40">
        <v>-0.0029859543</v>
      </c>
      <c r="Q53" s="40">
        <v>-0.0028318167</v>
      </c>
      <c r="R53" s="40">
        <v>-0.0030013323</v>
      </c>
      <c r="S53" s="40">
        <v>-0.0035909414</v>
      </c>
      <c r="T53" s="40">
        <v>-0.0034337044</v>
      </c>
      <c r="U53" s="40">
        <v>-0.0036468506</v>
      </c>
      <c r="V53" s="40">
        <v>-0.0044385195</v>
      </c>
      <c r="W53" s="40">
        <v>-0.0039145947</v>
      </c>
      <c r="X53" s="40">
        <v>-0.0057812929</v>
      </c>
      <c r="Y53" s="40">
        <v>-0.0038152933</v>
      </c>
      <c r="Z53" s="25">
        <v>-0.0044548512</v>
      </c>
    </row>
    <row r="54" spans="1:26" s="1" customFormat="1" ht="12.75">
      <c r="A54" s="37">
        <v>39300</v>
      </c>
      <c r="B54" s="38" t="s">
        <v>77</v>
      </c>
      <c r="C54" s="39">
        <v>-0.0377095938</v>
      </c>
      <c r="D54" s="40">
        <v>-0.0349627733</v>
      </c>
      <c r="E54" s="40">
        <v>-0.0331268311</v>
      </c>
      <c r="F54" s="40">
        <v>-0.0322619677</v>
      </c>
      <c r="G54" s="40">
        <v>-0.0328513384</v>
      </c>
      <c r="H54" s="40">
        <v>-0.0345922709</v>
      </c>
      <c r="I54" s="40">
        <v>-0.041478157</v>
      </c>
      <c r="J54" s="40">
        <v>-0.0471020937</v>
      </c>
      <c r="K54" s="40">
        <v>-0.0519527197</v>
      </c>
      <c r="L54" s="40">
        <v>-0.0515624285</v>
      </c>
      <c r="M54" s="40">
        <v>-0.052339673</v>
      </c>
      <c r="N54" s="40">
        <v>-0.0518450737</v>
      </c>
      <c r="O54" s="40">
        <v>-0.0533976555</v>
      </c>
      <c r="P54" s="40">
        <v>-0.0538699627</v>
      </c>
      <c r="Q54" s="40">
        <v>-0.0536621809</v>
      </c>
      <c r="R54" s="40">
        <v>-0.0511533022</v>
      </c>
      <c r="S54" s="40">
        <v>-0.048421979</v>
      </c>
      <c r="T54" s="40">
        <v>-0.0477178097</v>
      </c>
      <c r="U54" s="40">
        <v>-0.0486857891</v>
      </c>
      <c r="V54" s="40">
        <v>-0.0525660515</v>
      </c>
      <c r="W54" s="40">
        <v>-0.0565903187</v>
      </c>
      <c r="X54" s="40">
        <v>-0.0592542887</v>
      </c>
      <c r="Y54" s="40">
        <v>-0.0517395735</v>
      </c>
      <c r="Z54" s="25">
        <v>-0.0425139666</v>
      </c>
    </row>
    <row r="55" spans="1:26" s="1" customFormat="1" ht="12.75">
      <c r="A55" s="37">
        <v>39305</v>
      </c>
      <c r="B55" s="38" t="s">
        <v>78</v>
      </c>
      <c r="C55" s="39">
        <v>-0.0616164207</v>
      </c>
      <c r="D55" s="40">
        <v>-0.0575749874</v>
      </c>
      <c r="E55" s="40">
        <v>-0.0576188564</v>
      </c>
      <c r="F55" s="40">
        <v>-0.0562806129</v>
      </c>
      <c r="G55" s="40">
        <v>-0.0570787191</v>
      </c>
      <c r="H55" s="40">
        <v>-0.0591199398</v>
      </c>
      <c r="I55" s="40">
        <v>-0.0640614033</v>
      </c>
      <c r="J55" s="40">
        <v>-0.0728971958</v>
      </c>
      <c r="K55" s="40">
        <v>-0.1367121935</v>
      </c>
      <c r="L55" s="40">
        <v>-0.1391198635</v>
      </c>
      <c r="M55" s="40">
        <v>-0.1323548555</v>
      </c>
      <c r="N55" s="40">
        <v>-0.140784502</v>
      </c>
      <c r="O55" s="40">
        <v>-0.1440185308</v>
      </c>
      <c r="P55" s="40">
        <v>-0.1427377462</v>
      </c>
      <c r="Q55" s="40">
        <v>-0.1355235577</v>
      </c>
      <c r="R55" s="40">
        <v>-0.1318473816</v>
      </c>
      <c r="S55" s="40">
        <v>-0.1248736382</v>
      </c>
      <c r="T55" s="40">
        <v>-0.1288897991</v>
      </c>
      <c r="U55" s="40">
        <v>-0.1278526783</v>
      </c>
      <c r="V55" s="40">
        <v>-0.0793153048</v>
      </c>
      <c r="W55" s="40">
        <v>-0.0824511051</v>
      </c>
      <c r="X55" s="40">
        <v>-0.0876456499</v>
      </c>
      <c r="Y55" s="40">
        <v>-0.0775718689</v>
      </c>
      <c r="Z55" s="25">
        <v>-0.0684554577</v>
      </c>
    </row>
    <row r="56" spans="1:26" s="1" customFormat="1" ht="12.75">
      <c r="A56" s="37">
        <v>39310</v>
      </c>
      <c r="B56" s="38" t="s">
        <v>79</v>
      </c>
      <c r="C56" s="39">
        <v>-0.0564489365</v>
      </c>
      <c r="D56" s="40">
        <v>-0.0519309044</v>
      </c>
      <c r="E56" s="40">
        <v>-0.0490190983</v>
      </c>
      <c r="F56" s="40">
        <v>-0.0478775501</v>
      </c>
      <c r="G56" s="40">
        <v>-0.0485854149</v>
      </c>
      <c r="H56" s="40">
        <v>-0.0511425734</v>
      </c>
      <c r="I56" s="40">
        <v>-0.0592401028</v>
      </c>
      <c r="J56" s="40">
        <v>-0.0664932728</v>
      </c>
      <c r="K56" s="40">
        <v>-0.0813474655</v>
      </c>
      <c r="L56" s="40">
        <v>-0.0826201439</v>
      </c>
      <c r="M56" s="40">
        <v>-0.0795310736</v>
      </c>
      <c r="N56" s="40">
        <v>-0.0800498724</v>
      </c>
      <c r="O56" s="40">
        <v>-0.0815194845</v>
      </c>
      <c r="P56" s="40">
        <v>-0.0817089081</v>
      </c>
      <c r="Q56" s="40">
        <v>-0.0809816122</v>
      </c>
      <c r="R56" s="40">
        <v>-0.0779576302</v>
      </c>
      <c r="S56" s="40">
        <v>-0.0746327639</v>
      </c>
      <c r="T56" s="40">
        <v>-0.0749688148</v>
      </c>
      <c r="U56" s="40">
        <v>-0.0753198862</v>
      </c>
      <c r="V56" s="40">
        <v>-0.0769306421</v>
      </c>
      <c r="W56" s="40">
        <v>-0.0832673311</v>
      </c>
      <c r="X56" s="40">
        <v>-0.0881826878</v>
      </c>
      <c r="Y56" s="40">
        <v>-0.0771212578</v>
      </c>
      <c r="Z56" s="25">
        <v>-0.0630686283</v>
      </c>
    </row>
    <row r="57" spans="1:26" s="1" customFormat="1" ht="12.75">
      <c r="A57" s="41">
        <v>39325</v>
      </c>
      <c r="B57" s="42" t="s">
        <v>80</v>
      </c>
      <c r="C57" s="43">
        <v>-0.0438450575</v>
      </c>
      <c r="D57" s="44">
        <v>-0.0406934023</v>
      </c>
      <c r="E57" s="44">
        <v>-0.0386862755</v>
      </c>
      <c r="F57" s="44">
        <v>-0.0377300978</v>
      </c>
      <c r="G57" s="44">
        <v>-0.0383187532</v>
      </c>
      <c r="H57" s="44">
        <v>-0.0402873755</v>
      </c>
      <c r="I57" s="44">
        <v>-0.048155427</v>
      </c>
      <c r="J57" s="44">
        <v>-0.0539530516</v>
      </c>
      <c r="K57" s="44">
        <v>-0.0589550734</v>
      </c>
      <c r="L57" s="44">
        <v>-0.0587630272</v>
      </c>
      <c r="M57" s="44">
        <v>-0.0591574907</v>
      </c>
      <c r="N57" s="44">
        <v>-0.0585973263</v>
      </c>
      <c r="O57" s="44">
        <v>-0.0605717897</v>
      </c>
      <c r="P57" s="44">
        <v>-0.0621103048</v>
      </c>
      <c r="Q57" s="44">
        <v>-0.0619484186</v>
      </c>
      <c r="R57" s="44">
        <v>-0.0589054823</v>
      </c>
      <c r="S57" s="44">
        <v>-0.0557658672</v>
      </c>
      <c r="T57" s="44">
        <v>-0.0548741817</v>
      </c>
      <c r="U57" s="44">
        <v>-0.0562273264</v>
      </c>
      <c r="V57" s="44">
        <v>-0.060479641</v>
      </c>
      <c r="W57" s="44">
        <v>-0.0651762486</v>
      </c>
      <c r="X57" s="44">
        <v>-0.0682839155</v>
      </c>
      <c r="Y57" s="44">
        <v>-0.0596376657</v>
      </c>
      <c r="Z57" s="32">
        <v>-0.0492427349</v>
      </c>
    </row>
    <row r="58" spans="1:26" s="1" customFormat="1" ht="12.75">
      <c r="A58" s="37">
        <v>39315</v>
      </c>
      <c r="B58" s="38" t="s">
        <v>81</v>
      </c>
      <c r="C58" s="39">
        <v>-0.0330418348</v>
      </c>
      <c r="D58" s="40">
        <v>-0.0313719511</v>
      </c>
      <c r="E58" s="40">
        <v>-0.031640172</v>
      </c>
      <c r="F58" s="40">
        <v>-0.0306363106</v>
      </c>
      <c r="G58" s="40">
        <v>-0.0308855772</v>
      </c>
      <c r="H58" s="40">
        <v>-0.03193748</v>
      </c>
      <c r="I58" s="40">
        <v>-0.0347416401</v>
      </c>
      <c r="J58" s="40">
        <v>-0.0410122871</v>
      </c>
      <c r="K58" s="40">
        <v>-0.0372201204</v>
      </c>
      <c r="L58" s="40">
        <v>-0.0373314619</v>
      </c>
      <c r="M58" s="40">
        <v>-0.037547946</v>
      </c>
      <c r="N58" s="40">
        <v>-0.0361777544</v>
      </c>
      <c r="O58" s="40">
        <v>-0.0362267494</v>
      </c>
      <c r="P58" s="40">
        <v>-0.0378113985</v>
      </c>
      <c r="Q58" s="40">
        <v>-0.0378425121</v>
      </c>
      <c r="R58" s="40">
        <v>-0.037237525</v>
      </c>
      <c r="S58" s="40">
        <v>-0.0376265049</v>
      </c>
      <c r="T58" s="40">
        <v>-0.0380038023</v>
      </c>
      <c r="U58" s="40">
        <v>-0.0383974314</v>
      </c>
      <c r="V58" s="40">
        <v>-0.0456632376</v>
      </c>
      <c r="W58" s="40">
        <v>-0.0459507704</v>
      </c>
      <c r="X58" s="40">
        <v>-0.0489420891</v>
      </c>
      <c r="Y58" s="40">
        <v>-0.0419772863</v>
      </c>
      <c r="Z58" s="25">
        <v>-0.0380442142</v>
      </c>
    </row>
    <row r="59" spans="1:26" s="1" customFormat="1" ht="12.75">
      <c r="A59" s="37">
        <v>39335</v>
      </c>
      <c r="B59" s="38" t="s">
        <v>82</v>
      </c>
      <c r="C59" s="39">
        <v>-0.00342381</v>
      </c>
      <c r="D59" s="40">
        <v>-0.0042053461</v>
      </c>
      <c r="E59" s="40">
        <v>-0.0043698549</v>
      </c>
      <c r="F59" s="40">
        <v>-0.0039172173</v>
      </c>
      <c r="G59" s="40">
        <v>-0.0040374994</v>
      </c>
      <c r="H59" s="40">
        <v>-0.0040595531</v>
      </c>
      <c r="I59" s="40">
        <v>-0.0044115782</v>
      </c>
      <c r="J59" s="40">
        <v>-0.0066760778</v>
      </c>
      <c r="K59" s="40">
        <v>-0.00608325</v>
      </c>
      <c r="L59" s="40">
        <v>-0.0042279959</v>
      </c>
      <c r="M59" s="40">
        <v>-0.0028604269</v>
      </c>
      <c r="N59" s="40">
        <v>-0.0026301146</v>
      </c>
      <c r="O59" s="40">
        <v>-0.0023106337</v>
      </c>
      <c r="P59" s="40">
        <v>-0.0030305386</v>
      </c>
      <c r="Q59" s="40">
        <v>-0.0028325319</v>
      </c>
      <c r="R59" s="40">
        <v>-0.0030409098</v>
      </c>
      <c r="S59" s="40">
        <v>-0.0036892891</v>
      </c>
      <c r="T59" s="40">
        <v>-0.0035333633</v>
      </c>
      <c r="U59" s="40">
        <v>-0.0038353205</v>
      </c>
      <c r="V59" s="40">
        <v>-0.0046397448</v>
      </c>
      <c r="W59" s="40">
        <v>-0.004144311</v>
      </c>
      <c r="X59" s="40">
        <v>-0.0060257912</v>
      </c>
      <c r="Y59" s="40">
        <v>-0.0040389299</v>
      </c>
      <c r="Z59" s="25">
        <v>-0.004655242</v>
      </c>
    </row>
    <row r="60" spans="1:26" s="1" customFormat="1" ht="12.75">
      <c r="A60" s="37">
        <v>39340</v>
      </c>
      <c r="B60" s="38" t="s">
        <v>83</v>
      </c>
      <c r="C60" s="39">
        <v>-0.0199078321</v>
      </c>
      <c r="D60" s="40">
        <v>-0.0187128782</v>
      </c>
      <c r="E60" s="40">
        <v>-0.0174527168</v>
      </c>
      <c r="F60" s="40">
        <v>-0.0169659853</v>
      </c>
      <c r="G60" s="40">
        <v>-0.0174802542</v>
      </c>
      <c r="H60" s="40">
        <v>-0.0183588266</v>
      </c>
      <c r="I60" s="40">
        <v>-0.0217003822</v>
      </c>
      <c r="J60" s="40">
        <v>-0.024869442</v>
      </c>
      <c r="K60" s="40">
        <v>-0.0281668901</v>
      </c>
      <c r="L60" s="40">
        <v>-0.0258017778</v>
      </c>
      <c r="M60" s="40">
        <v>-0.0258719921</v>
      </c>
      <c r="N60" s="40">
        <v>-0.0254671574</v>
      </c>
      <c r="O60" s="40">
        <v>-0.0258245468</v>
      </c>
      <c r="P60" s="40">
        <v>-0.0254502296</v>
      </c>
      <c r="Q60" s="40">
        <v>-0.0251554251</v>
      </c>
      <c r="R60" s="40">
        <v>-0.0242711306</v>
      </c>
      <c r="S60" s="40">
        <v>-0.0230805874</v>
      </c>
      <c r="T60" s="40">
        <v>-0.0236407518</v>
      </c>
      <c r="U60" s="40">
        <v>-0.024343133</v>
      </c>
      <c r="V60" s="40">
        <v>-0.027503252</v>
      </c>
      <c r="W60" s="40">
        <v>-0.0292389393</v>
      </c>
      <c r="X60" s="40">
        <v>-0.0313956738</v>
      </c>
      <c r="Y60" s="40">
        <v>-0.0285310745</v>
      </c>
      <c r="Z60" s="25">
        <v>-0.0228695869</v>
      </c>
    </row>
    <row r="61" spans="1:26" s="1" customFormat="1" ht="12.75">
      <c r="A61" s="37">
        <v>29342</v>
      </c>
      <c r="B61" s="38" t="s">
        <v>84</v>
      </c>
      <c r="C61" s="39">
        <v>-0.0032498837</v>
      </c>
      <c r="D61" s="40">
        <v>-0.003603816</v>
      </c>
      <c r="E61" s="40">
        <v>-0.0034652948</v>
      </c>
      <c r="F61" s="40">
        <v>-0.0031754971</v>
      </c>
      <c r="G61" s="40">
        <v>-0.0034503937</v>
      </c>
      <c r="H61" s="40">
        <v>-0.0037221909</v>
      </c>
      <c r="I61" s="40">
        <v>-0.0041731596</v>
      </c>
      <c r="J61" s="40">
        <v>-0.006090045</v>
      </c>
      <c r="K61" s="40">
        <v>-0.0081107616</v>
      </c>
      <c r="L61" s="40">
        <v>-0.0041042566</v>
      </c>
      <c r="M61" s="40">
        <v>-0.003619194</v>
      </c>
      <c r="N61" s="40">
        <v>-0.0030632019</v>
      </c>
      <c r="O61" s="40">
        <v>-0.0028423071</v>
      </c>
      <c r="P61" s="40">
        <v>-0.0031689405</v>
      </c>
      <c r="Q61" s="40">
        <v>-0.0027558804</v>
      </c>
      <c r="R61" s="40">
        <v>-0.0027855635</v>
      </c>
      <c r="S61" s="40">
        <v>-0.002646327</v>
      </c>
      <c r="T61" s="40">
        <v>-0.003190279</v>
      </c>
      <c r="U61" s="40">
        <v>-0.0040271282</v>
      </c>
      <c r="V61" s="40">
        <v>-0.0062222481</v>
      </c>
      <c r="W61" s="40">
        <v>-0.0060483217</v>
      </c>
      <c r="X61" s="40">
        <v>-0.0077395439</v>
      </c>
      <c r="Y61" s="40">
        <v>-0.0076831579</v>
      </c>
      <c r="Z61" s="25">
        <v>-0.0056217909</v>
      </c>
    </row>
    <row r="62" spans="1:26" s="1" customFormat="1" ht="12.75">
      <c r="A62" s="37">
        <v>39342</v>
      </c>
      <c r="B62" s="38" t="s">
        <v>85</v>
      </c>
      <c r="C62" s="39">
        <v>0.0043727756</v>
      </c>
      <c r="D62" s="40">
        <v>0.0034918189</v>
      </c>
      <c r="E62" s="40">
        <v>0.0032131076</v>
      </c>
      <c r="F62" s="40">
        <v>0.0032772422</v>
      </c>
      <c r="G62" s="40">
        <v>0.0030226111</v>
      </c>
      <c r="H62" s="40">
        <v>0.0029159784</v>
      </c>
      <c r="I62" s="40">
        <v>0.0038334131</v>
      </c>
      <c r="J62" s="40">
        <v>0.0022588968</v>
      </c>
      <c r="K62" s="40">
        <v>-0.0007040501</v>
      </c>
      <c r="L62" s="40">
        <v>0.0055228472</v>
      </c>
      <c r="M62" s="40">
        <v>0.0060761571</v>
      </c>
      <c r="N62" s="40">
        <v>0.0072113872</v>
      </c>
      <c r="O62" s="40">
        <v>0.0077520013</v>
      </c>
      <c r="P62" s="40">
        <v>0.0076331496</v>
      </c>
      <c r="Q62" s="40">
        <v>0.0082480907</v>
      </c>
      <c r="R62" s="40">
        <v>0.0077965856</v>
      </c>
      <c r="S62" s="40">
        <v>0.0077933669</v>
      </c>
      <c r="T62" s="40">
        <v>0.0065588355</v>
      </c>
      <c r="U62" s="40">
        <v>0.0049391985</v>
      </c>
      <c r="V62" s="40">
        <v>0.0023177266</v>
      </c>
      <c r="W62" s="40">
        <v>0.003451705</v>
      </c>
      <c r="X62" s="40">
        <v>0.0017656684</v>
      </c>
      <c r="Y62" s="40">
        <v>-0.0003778934</v>
      </c>
      <c r="Z62" s="25">
        <v>0.0015172958</v>
      </c>
    </row>
    <row r="63" spans="1:26" s="1" customFormat="1" ht="12.75">
      <c r="A63" s="37">
        <v>39345</v>
      </c>
      <c r="B63" s="38" t="s">
        <v>86</v>
      </c>
      <c r="C63" s="39">
        <v>-0.0531823635</v>
      </c>
      <c r="D63" s="40">
        <v>-0.0488967896</v>
      </c>
      <c r="E63" s="40">
        <v>-0.0462434292</v>
      </c>
      <c r="F63" s="40">
        <v>-0.0451002121</v>
      </c>
      <c r="G63" s="40">
        <v>-0.0457885265</v>
      </c>
      <c r="H63" s="40">
        <v>-0.0482288599</v>
      </c>
      <c r="I63" s="40">
        <v>-0.0560554266</v>
      </c>
      <c r="J63" s="40">
        <v>-0.0632755756</v>
      </c>
      <c r="K63" s="40">
        <v>-0.0761270523</v>
      </c>
      <c r="L63" s="40">
        <v>-0.0771181583</v>
      </c>
      <c r="M63" s="40">
        <v>-0.075397253</v>
      </c>
      <c r="N63" s="40">
        <v>-0.0753805637</v>
      </c>
      <c r="O63" s="40">
        <v>-0.0766493082</v>
      </c>
      <c r="P63" s="40">
        <v>-0.0771517754</v>
      </c>
      <c r="Q63" s="40">
        <v>-0.0763720274</v>
      </c>
      <c r="R63" s="40">
        <v>-0.0735619068</v>
      </c>
      <c r="S63" s="40">
        <v>-0.0700645447</v>
      </c>
      <c r="T63" s="40">
        <v>-0.0702040195</v>
      </c>
      <c r="U63" s="40">
        <v>-0.0707859993</v>
      </c>
      <c r="V63" s="40">
        <v>-0.0731347799</v>
      </c>
      <c r="W63" s="40">
        <v>-0.0791547298</v>
      </c>
      <c r="X63" s="40">
        <v>-0.0839047432</v>
      </c>
      <c r="Y63" s="40">
        <v>-0.0732198954</v>
      </c>
      <c r="Z63" s="25">
        <v>-0.0598099232</v>
      </c>
    </row>
    <row r="64" spans="1:26" s="1" customFormat="1" ht="13.5" thickBot="1">
      <c r="A64" s="45">
        <v>39355</v>
      </c>
      <c r="B64" s="46" t="s">
        <v>87</v>
      </c>
      <c r="C64" s="47">
        <v>-0.047821641</v>
      </c>
      <c r="D64" s="48">
        <v>-0.0439751148</v>
      </c>
      <c r="E64" s="48">
        <v>-0.0419433117</v>
      </c>
      <c r="F64" s="48">
        <v>-0.0408216715</v>
      </c>
      <c r="G64" s="48">
        <v>-0.0416212082</v>
      </c>
      <c r="H64" s="48">
        <v>-0.0439169407</v>
      </c>
      <c r="I64" s="48">
        <v>-0.0522893667</v>
      </c>
      <c r="J64" s="48">
        <v>-0.0584353209</v>
      </c>
      <c r="K64" s="48">
        <v>-0.0660567284</v>
      </c>
      <c r="L64" s="48">
        <v>-0.0662630796</v>
      </c>
      <c r="M64" s="48">
        <v>-0.0661838055</v>
      </c>
      <c r="N64" s="48">
        <v>-0.0654627085</v>
      </c>
      <c r="O64" s="48">
        <v>-0.0668655634</v>
      </c>
      <c r="P64" s="48">
        <v>-0.067391634</v>
      </c>
      <c r="Q64" s="48">
        <v>-0.066996932</v>
      </c>
      <c r="R64" s="48">
        <v>-0.0641059875</v>
      </c>
      <c r="S64" s="48">
        <v>-0.0610153675</v>
      </c>
      <c r="T64" s="48">
        <v>-0.0606933832</v>
      </c>
      <c r="U64" s="48">
        <v>-0.0617451668</v>
      </c>
      <c r="V64" s="48">
        <v>-0.0661035776</v>
      </c>
      <c r="W64" s="48">
        <v>-0.0718778372</v>
      </c>
      <c r="X64" s="48">
        <v>-0.0757535696</v>
      </c>
      <c r="Y64" s="48">
        <v>-0.0660911798</v>
      </c>
      <c r="Z64" s="49">
        <v>-0.0539647341</v>
      </c>
    </row>
    <row r="65" spans="1:26" s="1" customFormat="1" ht="12.75">
      <c r="A65" s="50">
        <v>39372</v>
      </c>
      <c r="B65" s="34" t="s">
        <v>88</v>
      </c>
      <c r="C65" s="18">
        <v>-0.0072373152</v>
      </c>
      <c r="D65" s="19">
        <v>-0.0075496435</v>
      </c>
      <c r="E65" s="19">
        <v>-0.0085852146</v>
      </c>
      <c r="F65" s="19">
        <v>-0.0079128742</v>
      </c>
      <c r="G65" s="19">
        <v>-0.0072587729</v>
      </c>
      <c r="H65" s="19">
        <v>-0.0077730417</v>
      </c>
      <c r="I65" s="19">
        <v>-0.0080120564</v>
      </c>
      <c r="J65" s="19">
        <v>-0.0189628601</v>
      </c>
      <c r="K65" s="19">
        <v>-0.0175865889</v>
      </c>
      <c r="L65" s="19">
        <v>-0.0218336582</v>
      </c>
      <c r="M65" s="19">
        <v>-0.0206576586</v>
      </c>
      <c r="N65" s="19">
        <v>-0.0233445168</v>
      </c>
      <c r="O65" s="19">
        <v>-0.0248503685</v>
      </c>
      <c r="P65" s="19">
        <v>-0.0257661343</v>
      </c>
      <c r="Q65" s="19">
        <v>-0.0186589956</v>
      </c>
      <c r="R65" s="19">
        <v>-0.0190042257</v>
      </c>
      <c r="S65" s="19">
        <v>-0.0185757875</v>
      </c>
      <c r="T65" s="19">
        <v>-0.0149525404</v>
      </c>
      <c r="U65" s="19">
        <v>-0.0156012774</v>
      </c>
      <c r="V65" s="19">
        <v>-0.0079228878</v>
      </c>
      <c r="W65" s="19">
        <v>-0.0109015703</v>
      </c>
      <c r="X65" s="19">
        <v>-0.0098184347</v>
      </c>
      <c r="Y65" s="19">
        <v>-0.0088554621</v>
      </c>
      <c r="Z65" s="20">
        <v>-0.0091869831</v>
      </c>
    </row>
    <row r="66" spans="1:26" s="1" customFormat="1" ht="12.75">
      <c r="A66" s="51">
        <v>39375</v>
      </c>
      <c r="B66" s="38" t="s">
        <v>89</v>
      </c>
      <c r="C66" s="23">
        <v>-0.0140726566</v>
      </c>
      <c r="D66" s="24">
        <v>-0.0255618095</v>
      </c>
      <c r="E66" s="24">
        <v>-0.0241463184</v>
      </c>
      <c r="F66" s="24">
        <v>-0.015302062</v>
      </c>
      <c r="G66" s="24">
        <v>-0.01620996</v>
      </c>
      <c r="H66" s="24">
        <v>-0.0109580755</v>
      </c>
      <c r="I66" s="24">
        <v>-0.0060092211</v>
      </c>
      <c r="J66" s="24">
        <v>-0.011407733</v>
      </c>
      <c r="K66" s="24">
        <v>-0.024338007</v>
      </c>
      <c r="L66" s="24">
        <v>-0.0302906036</v>
      </c>
      <c r="M66" s="24">
        <v>-0.0298731327</v>
      </c>
      <c r="N66" s="24">
        <v>-0.0329920053</v>
      </c>
      <c r="O66" s="24">
        <v>-0.0508018732</v>
      </c>
      <c r="P66" s="24">
        <v>-0.0347684622</v>
      </c>
      <c r="Q66" s="24">
        <v>-0.0191391706</v>
      </c>
      <c r="R66" s="24">
        <v>-0.0279022455</v>
      </c>
      <c r="S66" s="24">
        <v>-0.0299390554</v>
      </c>
      <c r="T66" s="24">
        <v>-0.0270918608</v>
      </c>
      <c r="U66" s="24">
        <v>-0.0099329948</v>
      </c>
      <c r="V66" s="24">
        <v>-0.015917182</v>
      </c>
      <c r="W66" s="24">
        <v>-0.0218315125</v>
      </c>
      <c r="X66" s="24">
        <v>-0.014523983</v>
      </c>
      <c r="Y66" s="24">
        <v>-0.0019187927</v>
      </c>
      <c r="Z66" s="25">
        <v>-0.0189912319</v>
      </c>
    </row>
    <row r="67" spans="1:26" s="1" customFormat="1" ht="12.75">
      <c r="A67" s="51">
        <v>39385</v>
      </c>
      <c r="B67" s="38" t="s">
        <v>90</v>
      </c>
      <c r="C67" s="23">
        <v>-0.0696491003</v>
      </c>
      <c r="D67" s="24">
        <v>-0.0847411156</v>
      </c>
      <c r="E67" s="24">
        <v>-0.0801426172</v>
      </c>
      <c r="F67" s="24">
        <v>-0.0673803091</v>
      </c>
      <c r="G67" s="24">
        <v>-0.0681600571</v>
      </c>
      <c r="H67" s="24">
        <v>-0.0640408993</v>
      </c>
      <c r="I67" s="24">
        <v>-0.0665143728</v>
      </c>
      <c r="J67" s="24">
        <v>-0.0639082193</v>
      </c>
      <c r="K67" s="24">
        <v>-0.0816348791</v>
      </c>
      <c r="L67" s="24">
        <v>-0.0909178257</v>
      </c>
      <c r="M67" s="24">
        <v>-0.0924866199</v>
      </c>
      <c r="N67" s="24">
        <v>-0.0881783962</v>
      </c>
      <c r="O67" s="24">
        <v>-0.1073452234</v>
      </c>
      <c r="P67" s="24">
        <v>-0.0868810415</v>
      </c>
      <c r="Q67" s="24">
        <v>-0.0759794712</v>
      </c>
      <c r="R67" s="24">
        <v>-0.0764745474</v>
      </c>
      <c r="S67" s="24">
        <v>-0.0842419863</v>
      </c>
      <c r="T67" s="24">
        <v>-0.080213666</v>
      </c>
      <c r="U67" s="24">
        <v>-0.0539339781</v>
      </c>
      <c r="V67" s="24">
        <v>-0.0660161972</v>
      </c>
      <c r="W67" s="24">
        <v>-0.0764930248</v>
      </c>
      <c r="X67" s="24">
        <v>-0.0689003468</v>
      </c>
      <c r="Y67" s="24">
        <v>-0.0485911369</v>
      </c>
      <c r="Z67" s="25">
        <v>-0.0688391924</v>
      </c>
    </row>
    <row r="68" spans="1:26" s="1" customFormat="1" ht="12.75">
      <c r="A68" s="51">
        <v>29396</v>
      </c>
      <c r="B68" s="38" t="s">
        <v>91</v>
      </c>
      <c r="C68" s="23">
        <v>-0.1024852991</v>
      </c>
      <c r="D68" s="24">
        <v>-0.1206735373</v>
      </c>
      <c r="E68" s="24">
        <v>-0.1135644913</v>
      </c>
      <c r="F68" s="24">
        <v>-0.0983964205</v>
      </c>
      <c r="G68" s="24">
        <v>-0.0986415148</v>
      </c>
      <c r="H68" s="24">
        <v>-0.0959955454</v>
      </c>
      <c r="I68" s="24">
        <v>-0.1043524742</v>
      </c>
      <c r="J68" s="24">
        <v>-0.0942674875</v>
      </c>
      <c r="K68" s="24">
        <v>-0.1162332296</v>
      </c>
      <c r="L68" s="24">
        <v>-0.1301218271</v>
      </c>
      <c r="M68" s="24">
        <v>-0.1320128441</v>
      </c>
      <c r="N68" s="24">
        <v>-0.1231832504</v>
      </c>
      <c r="O68" s="24">
        <v>-0.1443874836</v>
      </c>
      <c r="P68" s="24">
        <v>-0.1167700291</v>
      </c>
      <c r="Q68" s="24">
        <v>-0.1183142662</v>
      </c>
      <c r="R68" s="24">
        <v>-0.1096912622</v>
      </c>
      <c r="S68" s="24">
        <v>-0.1190024614</v>
      </c>
      <c r="T68" s="24">
        <v>-0.1127220392</v>
      </c>
      <c r="U68" s="24">
        <v>-0.0784336329</v>
      </c>
      <c r="V68" s="24">
        <v>-0.0939059258</v>
      </c>
      <c r="W68" s="24">
        <v>-0.1060556173</v>
      </c>
      <c r="X68" s="24">
        <v>-0.0974202156</v>
      </c>
      <c r="Y68" s="24">
        <v>-0.0731232166</v>
      </c>
      <c r="Z68" s="25">
        <v>-0.0952409506</v>
      </c>
    </row>
    <row r="69" spans="1:26" s="1" customFormat="1" ht="12.75">
      <c r="A69" s="52">
        <v>29398</v>
      </c>
      <c r="B69" s="42" t="s">
        <v>92</v>
      </c>
      <c r="C69" s="30">
        <v>-0.0132393837</v>
      </c>
      <c r="D69" s="31">
        <v>-0.0247327089</v>
      </c>
      <c r="E69" s="31">
        <v>-0.0233575106</v>
      </c>
      <c r="F69" s="31">
        <v>-0.0146477222</v>
      </c>
      <c r="G69" s="31">
        <v>-0.0154951811</v>
      </c>
      <c r="H69" s="31">
        <v>-0.0102728605</v>
      </c>
      <c r="I69" s="31">
        <v>-0.0054706335</v>
      </c>
      <c r="J69" s="31">
        <v>-0.0106102228</v>
      </c>
      <c r="K69" s="31">
        <v>-0.0232487917</v>
      </c>
      <c r="L69" s="31">
        <v>-0.0292611122</v>
      </c>
      <c r="M69" s="31">
        <v>-0.0288287401</v>
      </c>
      <c r="N69" s="31">
        <v>-0.0319430828</v>
      </c>
      <c r="O69" s="31">
        <v>-0.0494064093</v>
      </c>
      <c r="P69" s="31">
        <v>-0.0334792137</v>
      </c>
      <c r="Q69" s="31">
        <v>-0.0184468031</v>
      </c>
      <c r="R69" s="31">
        <v>-0.0269554853</v>
      </c>
      <c r="S69" s="31">
        <v>-0.0290906429</v>
      </c>
      <c r="T69" s="31">
        <v>-0.0262391567</v>
      </c>
      <c r="U69" s="31">
        <v>-0.009688139</v>
      </c>
      <c r="V69" s="31">
        <v>-0.0152277946</v>
      </c>
      <c r="W69" s="31">
        <v>-0.0208411217</v>
      </c>
      <c r="X69" s="31">
        <v>-0.0135082006</v>
      </c>
      <c r="Y69" s="31">
        <v>-0.0005418062</v>
      </c>
      <c r="Z69" s="32">
        <v>-0.0177547932</v>
      </c>
    </row>
    <row r="70" spans="1:26" s="1" customFormat="1" ht="12.75">
      <c r="A70" s="51">
        <v>39398</v>
      </c>
      <c r="B70" s="38" t="s">
        <v>93</v>
      </c>
      <c r="C70" s="23">
        <v>-0.0136039257</v>
      </c>
      <c r="D70" s="24">
        <v>-0.025103569</v>
      </c>
      <c r="E70" s="24">
        <v>-0.0236986876</v>
      </c>
      <c r="F70" s="24">
        <v>-0.0148893595</v>
      </c>
      <c r="G70" s="24">
        <v>-0.0157809258</v>
      </c>
      <c r="H70" s="24">
        <v>-0.0105347633</v>
      </c>
      <c r="I70" s="24">
        <v>-0.0056285858</v>
      </c>
      <c r="J70" s="24">
        <v>-0.010951519</v>
      </c>
      <c r="K70" s="24">
        <v>-0.0238106251</v>
      </c>
      <c r="L70" s="24">
        <v>-0.0297837257</v>
      </c>
      <c r="M70" s="24">
        <v>-0.029370904</v>
      </c>
      <c r="N70" s="24">
        <v>-0.032484889</v>
      </c>
      <c r="O70" s="24">
        <v>-0.0502053499</v>
      </c>
      <c r="P70" s="24">
        <v>-0.0341922045</v>
      </c>
      <c r="Q70" s="24">
        <v>-0.0187319517</v>
      </c>
      <c r="R70" s="24">
        <v>-0.0274260044</v>
      </c>
      <c r="S70" s="24">
        <v>-0.0294885635</v>
      </c>
      <c r="T70" s="24">
        <v>-0.0266423225</v>
      </c>
      <c r="U70" s="24">
        <v>-0.0096442699</v>
      </c>
      <c r="V70" s="24">
        <v>-0.015501976</v>
      </c>
      <c r="W70" s="24">
        <v>-0.0213323832</v>
      </c>
      <c r="X70" s="24">
        <v>-0.014008522</v>
      </c>
      <c r="Y70" s="24">
        <v>-0.0009171963</v>
      </c>
      <c r="Z70" s="25">
        <v>-0.0180785656</v>
      </c>
    </row>
    <row r="71" spans="1:26" s="1" customFormat="1" ht="12.75">
      <c r="A71" s="51">
        <v>39400</v>
      </c>
      <c r="B71" s="38" t="s">
        <v>94</v>
      </c>
      <c r="C71" s="23">
        <v>-0.0101467371</v>
      </c>
      <c r="D71" s="24">
        <v>-0.02300632</v>
      </c>
      <c r="E71" s="24">
        <v>-0.0214465857</v>
      </c>
      <c r="F71" s="24">
        <v>-0.0120167732</v>
      </c>
      <c r="G71" s="24">
        <v>-0.0129365921</v>
      </c>
      <c r="H71" s="24">
        <v>-0.0071388483</v>
      </c>
      <c r="I71" s="24">
        <v>-0.0016688108</v>
      </c>
      <c r="J71" s="24">
        <v>-0.0065796375</v>
      </c>
      <c r="K71" s="24">
        <v>-0.0205123425</v>
      </c>
      <c r="L71" s="24">
        <v>-0.0270248652</v>
      </c>
      <c r="M71" s="24">
        <v>-0.026684761</v>
      </c>
      <c r="N71" s="24">
        <v>-0.02985847</v>
      </c>
      <c r="O71" s="24">
        <v>-0.0487087965</v>
      </c>
      <c r="P71" s="24">
        <v>-0.0310764313</v>
      </c>
      <c r="Q71" s="24">
        <v>-0.0156279802</v>
      </c>
      <c r="R71" s="24">
        <v>-0.0248874426</v>
      </c>
      <c r="S71" s="24">
        <v>-0.0270781517</v>
      </c>
      <c r="T71" s="24">
        <v>-0.0241911411</v>
      </c>
      <c r="U71" s="24">
        <v>-0.0060141087</v>
      </c>
      <c r="V71" s="24">
        <v>-0.0116605759</v>
      </c>
      <c r="W71" s="24">
        <v>-0.0175215006</v>
      </c>
      <c r="X71" s="24">
        <v>-0.0093020201</v>
      </c>
      <c r="Y71" s="24">
        <v>0.0047466755</v>
      </c>
      <c r="Z71" s="25">
        <v>-0.015075922</v>
      </c>
    </row>
    <row r="72" spans="1:26" s="1" customFormat="1" ht="12.75">
      <c r="A72" s="51">
        <v>29425</v>
      </c>
      <c r="B72" s="38" t="s">
        <v>95</v>
      </c>
      <c r="C72" s="23">
        <v>-0.1026592255</v>
      </c>
      <c r="D72" s="24">
        <v>-0.1206070185</v>
      </c>
      <c r="E72" s="24">
        <v>-0.1135596037</v>
      </c>
      <c r="F72" s="24">
        <v>-0.0985598564</v>
      </c>
      <c r="G72" s="24">
        <v>-0.0988051891</v>
      </c>
      <c r="H72" s="24">
        <v>-0.0961594582</v>
      </c>
      <c r="I72" s="24">
        <v>-0.1043459177</v>
      </c>
      <c r="J72" s="24">
        <v>-0.0947102308</v>
      </c>
      <c r="K72" s="24">
        <v>-0.1167172194</v>
      </c>
      <c r="L72" s="24">
        <v>-0.1305900812</v>
      </c>
      <c r="M72" s="24">
        <v>-0.1322762966</v>
      </c>
      <c r="N72" s="24">
        <v>-0.1236394644</v>
      </c>
      <c r="O72" s="24">
        <v>-0.1448227167</v>
      </c>
      <c r="P72" s="24">
        <v>-0.1174449921</v>
      </c>
      <c r="Q72" s="24">
        <v>-0.118231535</v>
      </c>
      <c r="R72" s="24">
        <v>-0.109891057</v>
      </c>
      <c r="S72" s="24">
        <v>-0.1191602945</v>
      </c>
      <c r="T72" s="24">
        <v>-0.1131131649</v>
      </c>
      <c r="U72" s="24">
        <v>-0.0791784525</v>
      </c>
      <c r="V72" s="24">
        <v>-0.0946826935</v>
      </c>
      <c r="W72" s="24">
        <v>-0.1068667173</v>
      </c>
      <c r="X72" s="24">
        <v>-0.0981755257</v>
      </c>
      <c r="Y72" s="24">
        <v>-0.0737688541</v>
      </c>
      <c r="Z72" s="25">
        <v>-0.0956857204</v>
      </c>
    </row>
    <row r="73" spans="1:26" s="1" customFormat="1" ht="12.75">
      <c r="A73" s="51">
        <v>39425</v>
      </c>
      <c r="B73" s="38" t="s">
        <v>96</v>
      </c>
      <c r="C73" s="23">
        <v>-0.1028051376</v>
      </c>
      <c r="D73" s="24">
        <v>-0.1206152439</v>
      </c>
      <c r="E73" s="24">
        <v>-0.1135972738</v>
      </c>
      <c r="F73" s="24">
        <v>-0.0986908674</v>
      </c>
      <c r="G73" s="24">
        <v>-0.0989400148</v>
      </c>
      <c r="H73" s="24">
        <v>-0.0962927341</v>
      </c>
      <c r="I73" s="24">
        <v>-0.1043832302</v>
      </c>
      <c r="J73" s="24">
        <v>-0.0949827433</v>
      </c>
      <c r="K73" s="24">
        <v>-0.1170152426</v>
      </c>
      <c r="L73" s="24">
        <v>-0.1308801174</v>
      </c>
      <c r="M73" s="24">
        <v>-0.1324646473</v>
      </c>
      <c r="N73" s="24">
        <v>-0.1239215136</v>
      </c>
      <c r="O73" s="24">
        <v>-0.1450999975</v>
      </c>
      <c r="P73" s="24">
        <v>-0.1178455353</v>
      </c>
      <c r="Q73" s="24">
        <v>-0.1182283163</v>
      </c>
      <c r="R73" s="24">
        <v>-0.1100364923</v>
      </c>
      <c r="S73" s="24">
        <v>-0.1192725897</v>
      </c>
      <c r="T73" s="24">
        <v>-0.1133593321</v>
      </c>
      <c r="U73" s="24">
        <v>-0.0796118975</v>
      </c>
      <c r="V73" s="24">
        <v>-0.0951426029</v>
      </c>
      <c r="W73" s="24">
        <v>-0.1073474884</v>
      </c>
      <c r="X73" s="24">
        <v>-0.0986253023</v>
      </c>
      <c r="Y73" s="24">
        <v>-0.0741561651</v>
      </c>
      <c r="Z73" s="25">
        <v>-0.0959774256</v>
      </c>
    </row>
    <row r="74" spans="1:26" s="1" customFormat="1" ht="12.75">
      <c r="A74" s="52">
        <v>39465</v>
      </c>
      <c r="B74" s="42" t="s">
        <v>97</v>
      </c>
      <c r="C74" s="30">
        <v>-0.0072528124</v>
      </c>
      <c r="D74" s="31">
        <v>-0.0075633526</v>
      </c>
      <c r="E74" s="31">
        <v>-0.0085984468</v>
      </c>
      <c r="F74" s="31">
        <v>-0.0079255104</v>
      </c>
      <c r="G74" s="31">
        <v>-0.0072715282</v>
      </c>
      <c r="H74" s="31">
        <v>-0.0077866316</v>
      </c>
      <c r="I74" s="31">
        <v>-0.008028388</v>
      </c>
      <c r="J74" s="31">
        <v>-0.0189828873</v>
      </c>
      <c r="K74" s="31">
        <v>-0.0176069736</v>
      </c>
      <c r="L74" s="31">
        <v>-0.0218545198</v>
      </c>
      <c r="M74" s="31">
        <v>-0.0206781626</v>
      </c>
      <c r="N74" s="31">
        <v>-0.0233654976</v>
      </c>
      <c r="O74" s="31">
        <v>-0.0248715878</v>
      </c>
      <c r="P74" s="31">
        <v>-0.025788188</v>
      </c>
      <c r="Q74" s="31">
        <v>-0.0186802149</v>
      </c>
      <c r="R74" s="31">
        <v>-0.0190244913</v>
      </c>
      <c r="S74" s="31">
        <v>-0.0185941458</v>
      </c>
      <c r="T74" s="31">
        <v>-0.0149713755</v>
      </c>
      <c r="U74" s="31">
        <v>-0.0156220198</v>
      </c>
      <c r="V74" s="31">
        <v>-0.0079445839</v>
      </c>
      <c r="W74" s="31">
        <v>-0.0109251738</v>
      </c>
      <c r="X74" s="31">
        <v>-0.0098429918</v>
      </c>
      <c r="Y74" s="31">
        <v>-0.0088775158</v>
      </c>
      <c r="Z74" s="32">
        <v>-0.0092054605</v>
      </c>
    </row>
    <row r="75" spans="1:26" s="1" customFormat="1" ht="12.75">
      <c r="A75" s="51">
        <v>39420</v>
      </c>
      <c r="B75" s="38" t="s">
        <v>98</v>
      </c>
      <c r="C75" s="23">
        <v>-0.0073409081</v>
      </c>
      <c r="D75" s="24">
        <v>-0.008759141</v>
      </c>
      <c r="E75" s="24">
        <v>-0.0090013742</v>
      </c>
      <c r="F75" s="24">
        <v>-0.0075170994</v>
      </c>
      <c r="G75" s="24">
        <v>-0.0074191093</v>
      </c>
      <c r="H75" s="24">
        <v>-0.0069159269</v>
      </c>
      <c r="I75" s="24">
        <v>-0.006713748</v>
      </c>
      <c r="J75" s="24">
        <v>-0.0103607178</v>
      </c>
      <c r="K75" s="24">
        <v>-0.01146245</v>
      </c>
      <c r="L75" s="24">
        <v>-0.0136113167</v>
      </c>
      <c r="M75" s="24">
        <v>-0.0131129026</v>
      </c>
      <c r="N75" s="24">
        <v>-0.0140966177</v>
      </c>
      <c r="O75" s="24">
        <v>-0.0170003176</v>
      </c>
      <c r="P75" s="24">
        <v>-0.0153781176</v>
      </c>
      <c r="Q75" s="24">
        <v>-0.0114045143</v>
      </c>
      <c r="R75" s="24">
        <v>-0.0123425722</v>
      </c>
      <c r="S75" s="24">
        <v>-0.0125238895</v>
      </c>
      <c r="T75" s="24">
        <v>-0.0101932287</v>
      </c>
      <c r="U75" s="24">
        <v>-0.0097270012</v>
      </c>
      <c r="V75" s="24">
        <v>-0.0090588331</v>
      </c>
      <c r="W75" s="24">
        <v>-0.0109674931</v>
      </c>
      <c r="X75" s="24">
        <v>-0.0096218586</v>
      </c>
      <c r="Y75" s="24">
        <v>-0.0071675777</v>
      </c>
      <c r="Z75" s="25">
        <v>-0.008936882</v>
      </c>
    </row>
    <row r="76" spans="1:26" s="1" customFormat="1" ht="12.75">
      <c r="A76" s="51">
        <v>39430</v>
      </c>
      <c r="B76" s="38" t="s">
        <v>99</v>
      </c>
      <c r="C76" s="23">
        <v>-0.0149831772</v>
      </c>
      <c r="D76" s="24">
        <v>-0.0248047113</v>
      </c>
      <c r="E76" s="24">
        <v>-0.0236229897</v>
      </c>
      <c r="F76" s="24">
        <v>-0.0160025358</v>
      </c>
      <c r="G76" s="24">
        <v>-0.0167191029</v>
      </c>
      <c r="H76" s="24">
        <v>-0.01230371</v>
      </c>
      <c r="I76" s="24">
        <v>-0.0082798004</v>
      </c>
      <c r="J76" s="24">
        <v>-0.013348341</v>
      </c>
      <c r="K76" s="24">
        <v>-0.0245403051</v>
      </c>
      <c r="L76" s="24">
        <v>-0.0300552845</v>
      </c>
      <c r="M76" s="24">
        <v>-0.0295751095</v>
      </c>
      <c r="N76" s="24">
        <v>-0.0321578979</v>
      </c>
      <c r="O76" s="24">
        <v>-0.0475641489</v>
      </c>
      <c r="P76" s="24">
        <v>-0.034003973</v>
      </c>
      <c r="Q76" s="24">
        <v>-0.0203114748</v>
      </c>
      <c r="R76" s="24">
        <v>-0.0275582075</v>
      </c>
      <c r="S76" s="24">
        <v>-0.0293922424</v>
      </c>
      <c r="T76" s="24">
        <v>-0.0267817974</v>
      </c>
      <c r="U76" s="24">
        <v>-0.0127289295</v>
      </c>
      <c r="V76" s="24">
        <v>-0.0175501108</v>
      </c>
      <c r="W76" s="24">
        <v>-0.0225428343</v>
      </c>
      <c r="X76" s="24">
        <v>-0.016105175</v>
      </c>
      <c r="Y76" s="24">
        <v>-0.0046358109</v>
      </c>
      <c r="Z76" s="25">
        <v>-0.0192642212</v>
      </c>
    </row>
    <row r="77" spans="1:26" s="1" customFormat="1" ht="12.75">
      <c r="A77" s="51">
        <v>29435</v>
      </c>
      <c r="B77" s="38" t="s">
        <v>100</v>
      </c>
      <c r="C77" s="23">
        <v>-0.0115720034</v>
      </c>
      <c r="D77" s="24">
        <v>-0.0238759518</v>
      </c>
      <c r="E77" s="24">
        <v>-0.0224251747</v>
      </c>
      <c r="F77" s="24">
        <v>-0.0132545233</v>
      </c>
      <c r="G77" s="24">
        <v>-0.0141326189</v>
      </c>
      <c r="H77" s="24">
        <v>-0.0085277557</v>
      </c>
      <c r="I77" s="24">
        <v>-0.0033936501</v>
      </c>
      <c r="J77" s="24">
        <v>-0.0084171295</v>
      </c>
      <c r="K77" s="24">
        <v>-0.0215888023</v>
      </c>
      <c r="L77" s="24">
        <v>-0.0278725624</v>
      </c>
      <c r="M77" s="24">
        <v>-0.0274181366</v>
      </c>
      <c r="N77" s="24">
        <v>-0.0307965279</v>
      </c>
      <c r="O77" s="24">
        <v>-0.0490654707</v>
      </c>
      <c r="P77" s="24">
        <v>-0.0320433378</v>
      </c>
      <c r="Q77" s="24">
        <v>-0.0166887045</v>
      </c>
      <c r="R77" s="24">
        <v>-0.0256792307</v>
      </c>
      <c r="S77" s="24">
        <v>-0.0280168056</v>
      </c>
      <c r="T77" s="24">
        <v>-0.0250419378</v>
      </c>
      <c r="U77" s="24">
        <v>-0.0076106787</v>
      </c>
      <c r="V77" s="24">
        <v>-0.0132586956</v>
      </c>
      <c r="W77" s="24">
        <v>-0.0190086365</v>
      </c>
      <c r="X77" s="24">
        <v>-0.0112409592</v>
      </c>
      <c r="Y77" s="24">
        <v>0.0023246408</v>
      </c>
      <c r="Z77" s="25">
        <v>-0.0162144899</v>
      </c>
    </row>
    <row r="78" spans="1:26" s="1" customFormat="1" ht="12.75">
      <c r="A78" s="51">
        <v>39435</v>
      </c>
      <c r="B78" s="38" t="s">
        <v>101</v>
      </c>
      <c r="C78" s="23">
        <v>-0.0105593204</v>
      </c>
      <c r="D78" s="24">
        <v>-0.0233751535</v>
      </c>
      <c r="E78" s="24">
        <v>-0.0218762159</v>
      </c>
      <c r="F78" s="24">
        <v>-0.0124132633</v>
      </c>
      <c r="G78" s="24">
        <v>-0.0133090019</v>
      </c>
      <c r="H78" s="24">
        <v>-0.007461071</v>
      </c>
      <c r="I78" s="24">
        <v>-0.0021002293</v>
      </c>
      <c r="J78" s="24">
        <v>-0.0070414543</v>
      </c>
      <c r="K78" s="24">
        <v>-0.0205466747</v>
      </c>
      <c r="L78" s="24">
        <v>-0.0269989967</v>
      </c>
      <c r="M78" s="24">
        <v>-0.0265101194</v>
      </c>
      <c r="N78" s="24">
        <v>-0.0300545692</v>
      </c>
      <c r="O78" s="24">
        <v>-0.0488249063</v>
      </c>
      <c r="P78" s="24">
        <v>-0.031116128</v>
      </c>
      <c r="Q78" s="24">
        <v>-0.0155698061</v>
      </c>
      <c r="R78" s="24">
        <v>-0.0248636007</v>
      </c>
      <c r="S78" s="24">
        <v>-0.0273286104</v>
      </c>
      <c r="T78" s="24">
        <v>-0.0242756605</v>
      </c>
      <c r="U78" s="24">
        <v>-0.0062938929</v>
      </c>
      <c r="V78" s="24">
        <v>-0.0120030642</v>
      </c>
      <c r="W78" s="24">
        <v>-0.0178357363</v>
      </c>
      <c r="X78" s="24">
        <v>-0.0097995996</v>
      </c>
      <c r="Y78" s="24">
        <v>0.0041290522</v>
      </c>
      <c r="Z78" s="25">
        <v>-0.0152642727</v>
      </c>
    </row>
    <row r="79" spans="1:26" s="1" customFormat="1" ht="12.75">
      <c r="A79" s="52">
        <v>39440</v>
      </c>
      <c r="B79" s="42" t="s">
        <v>102</v>
      </c>
      <c r="C79" s="30">
        <v>-0.0029122829</v>
      </c>
      <c r="D79" s="31">
        <v>-0.0030500889</v>
      </c>
      <c r="E79" s="31">
        <v>-0.0033700466</v>
      </c>
      <c r="F79" s="31">
        <v>-0.0030273199</v>
      </c>
      <c r="G79" s="31">
        <v>-0.002810955</v>
      </c>
      <c r="H79" s="31">
        <v>-0.0027099848</v>
      </c>
      <c r="I79" s="31">
        <v>-0.0028799772</v>
      </c>
      <c r="J79" s="31">
        <v>-0.0034810305</v>
      </c>
      <c r="K79" s="31">
        <v>-0.0025024414</v>
      </c>
      <c r="L79" s="31">
        <v>-0.0030238628</v>
      </c>
      <c r="M79" s="31">
        <v>-0.0028992891</v>
      </c>
      <c r="N79" s="31">
        <v>-0.0029220581</v>
      </c>
      <c r="O79" s="31">
        <v>-0.003747344</v>
      </c>
      <c r="P79" s="31">
        <v>-0.003614068</v>
      </c>
      <c r="Q79" s="31">
        <v>-0.0029304028</v>
      </c>
      <c r="R79" s="31">
        <v>-0.0028712749</v>
      </c>
      <c r="S79" s="31">
        <v>-0.003008604</v>
      </c>
      <c r="T79" s="31">
        <v>-0.0008468628</v>
      </c>
      <c r="U79" s="31">
        <v>-0.0027655363</v>
      </c>
      <c r="V79" s="31">
        <v>-0.0029555559</v>
      </c>
      <c r="W79" s="31">
        <v>-0.0036166906</v>
      </c>
      <c r="X79" s="31">
        <v>-0.0034766197</v>
      </c>
      <c r="Y79" s="31">
        <v>-0.0030294657</v>
      </c>
      <c r="Z79" s="32">
        <v>-0.0030844212</v>
      </c>
    </row>
    <row r="80" spans="1:26" s="1" customFormat="1" ht="12.75">
      <c r="A80" s="51">
        <v>39470</v>
      </c>
      <c r="B80" s="38" t="s">
        <v>103</v>
      </c>
      <c r="C80" s="23">
        <v>-0.0073176622</v>
      </c>
      <c r="D80" s="24">
        <v>-0.0087294579</v>
      </c>
      <c r="E80" s="24">
        <v>-0.0089722872</v>
      </c>
      <c r="F80" s="24">
        <v>-0.0074936152</v>
      </c>
      <c r="G80" s="24">
        <v>-0.0073950291</v>
      </c>
      <c r="H80" s="24">
        <v>-0.006893754</v>
      </c>
      <c r="I80" s="24">
        <v>-0.0066936016</v>
      </c>
      <c r="J80" s="24">
        <v>-0.0103256702</v>
      </c>
      <c r="K80" s="24">
        <v>-0.0114170313</v>
      </c>
      <c r="L80" s="24">
        <v>-0.0135576725</v>
      </c>
      <c r="M80" s="24">
        <v>-0.013061285</v>
      </c>
      <c r="N80" s="24">
        <v>-0.0140403509</v>
      </c>
      <c r="O80" s="24">
        <v>-0.0169336796</v>
      </c>
      <c r="P80" s="24">
        <v>-0.0153187513</v>
      </c>
      <c r="Q80" s="24">
        <v>-0.0113614798</v>
      </c>
      <c r="R80" s="24">
        <v>-0.0122947693</v>
      </c>
      <c r="S80" s="24">
        <v>-0.0124758482</v>
      </c>
      <c r="T80" s="24">
        <v>-0.0101460218</v>
      </c>
      <c r="U80" s="24">
        <v>-0.0096914768</v>
      </c>
      <c r="V80" s="24">
        <v>-0.0090272427</v>
      </c>
      <c r="W80" s="24">
        <v>-0.0109299421</v>
      </c>
      <c r="X80" s="24">
        <v>-0.0095901489</v>
      </c>
      <c r="Y80" s="24">
        <v>-0.0071456432</v>
      </c>
      <c r="Z80" s="25">
        <v>-0.0089064837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0.003970921</v>
      </c>
      <c r="D85" s="62">
        <v>0.0023123026</v>
      </c>
      <c r="E85" s="62">
        <v>0.0024007559</v>
      </c>
      <c r="F85" s="62">
        <v>0.0017369986</v>
      </c>
      <c r="G85" s="62">
        <v>0.0017628074</v>
      </c>
      <c r="H85" s="62">
        <v>0.0026113987</v>
      </c>
      <c r="I85" s="62">
        <v>0.0053772926</v>
      </c>
      <c r="J85" s="62">
        <v>0.0036357045</v>
      </c>
      <c r="K85" s="62">
        <v>0.0067000985</v>
      </c>
      <c r="L85" s="62">
        <v>0.0089492202</v>
      </c>
      <c r="M85" s="62">
        <v>-0.0031272173</v>
      </c>
      <c r="N85" s="62">
        <v>0.0094018579</v>
      </c>
      <c r="O85" s="62">
        <v>0.0086174607</v>
      </c>
      <c r="P85" s="62">
        <v>0.0055960417</v>
      </c>
      <c r="Q85" s="62">
        <v>0.0090916157</v>
      </c>
      <c r="R85" s="62">
        <v>0.0070471764</v>
      </c>
      <c r="S85" s="62">
        <v>0.0096417665</v>
      </c>
      <c r="T85" s="62">
        <v>0.0057212114</v>
      </c>
      <c r="U85" s="62">
        <v>0.0073654652</v>
      </c>
      <c r="V85" s="62">
        <v>0.0087170601</v>
      </c>
      <c r="W85" s="62">
        <v>0.0088761449</v>
      </c>
      <c r="X85" s="62">
        <v>0.0077209473</v>
      </c>
      <c r="Y85" s="62">
        <v>0.0090194941</v>
      </c>
      <c r="Z85" s="62">
        <v>0.0043150187</v>
      </c>
    </row>
    <row r="86" spans="1:26" s="1" customFormat="1" ht="13.5" hidden="1" thickBot="1">
      <c r="A86" s="57"/>
      <c r="B86" s="60" t="s">
        <v>108</v>
      </c>
      <c r="C86" s="63">
        <v>-0.0282130241</v>
      </c>
      <c r="D86" s="63">
        <v>-0.0273095369</v>
      </c>
      <c r="E86" s="63">
        <v>-0.0261821747</v>
      </c>
      <c r="F86" s="63">
        <v>-0.0265090466</v>
      </c>
      <c r="G86" s="63">
        <v>-0.0260246992</v>
      </c>
      <c r="H86" s="63">
        <v>-0.0270385742</v>
      </c>
      <c r="I86" s="63">
        <v>-0.0312603712</v>
      </c>
      <c r="J86" s="63">
        <v>-0.0353776217</v>
      </c>
      <c r="K86" s="63">
        <v>-0.0368528366</v>
      </c>
      <c r="L86" s="63">
        <v>-0.038208127</v>
      </c>
      <c r="M86" s="63">
        <v>-0.0369969606</v>
      </c>
      <c r="N86" s="63">
        <v>-0.036062479</v>
      </c>
      <c r="O86" s="63">
        <v>-0.0346648693</v>
      </c>
      <c r="P86" s="63">
        <v>-0.0349190235</v>
      </c>
      <c r="Q86" s="63">
        <v>-0.036698103</v>
      </c>
      <c r="R86" s="63">
        <v>-0.0349280834</v>
      </c>
      <c r="S86" s="63">
        <v>-0.0370943546</v>
      </c>
      <c r="T86" s="63">
        <v>-0.0372650623</v>
      </c>
      <c r="U86" s="63">
        <v>-0.0374151468</v>
      </c>
      <c r="V86" s="63">
        <v>-0.0381429195</v>
      </c>
      <c r="W86" s="63">
        <v>-0.0420684814</v>
      </c>
      <c r="X86" s="63">
        <v>-0.0430724621</v>
      </c>
      <c r="Y86" s="63">
        <v>-0.0414381027</v>
      </c>
      <c r="Z86" s="63">
        <v>-0.0346750021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43</v>
      </c>
      <c r="O88" s="71" t="s">
        <v>43</v>
      </c>
      <c r="P88" s="71" t="s">
        <v>43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0.0043848157</v>
      </c>
      <c r="D92" s="62">
        <v>0.0034948587</v>
      </c>
      <c r="E92" s="62">
        <v>0.0032131076</v>
      </c>
      <c r="F92" s="62">
        <v>0.0032772422</v>
      </c>
      <c r="G92" s="62">
        <v>0.0030226111</v>
      </c>
      <c r="H92" s="62">
        <v>0.0029159784</v>
      </c>
      <c r="I92" s="62">
        <v>0.0038457513</v>
      </c>
      <c r="J92" s="62">
        <v>0.0022588968</v>
      </c>
      <c r="K92" s="62">
        <v>-0.0006974936</v>
      </c>
      <c r="L92" s="62">
        <v>0.0055472255</v>
      </c>
      <c r="M92" s="62">
        <v>0.0061133504</v>
      </c>
      <c r="N92" s="62">
        <v>0.0072619915</v>
      </c>
      <c r="O92" s="62">
        <v>0.0078076124</v>
      </c>
      <c r="P92" s="62">
        <v>0.0076892972</v>
      </c>
      <c r="Q92" s="62">
        <v>0.0083116889</v>
      </c>
      <c r="R92" s="62">
        <v>0.0078589916</v>
      </c>
      <c r="S92" s="62">
        <v>0.0078494549</v>
      </c>
      <c r="T92" s="62">
        <v>0.0066030622</v>
      </c>
      <c r="U92" s="62">
        <v>0.0049635768</v>
      </c>
      <c r="V92" s="62">
        <v>0.0023177266</v>
      </c>
      <c r="W92" s="62">
        <v>0.0034568906</v>
      </c>
      <c r="X92" s="62">
        <v>0.0017707348</v>
      </c>
      <c r="Y92" s="62">
        <v>-0.0003753901</v>
      </c>
      <c r="Z92" s="62">
        <v>0.0015172958</v>
      </c>
    </row>
    <row r="93" spans="1:26" s="1" customFormat="1" ht="13.5" hidden="1" thickBot="1">
      <c r="A93" s="57"/>
      <c r="B93" s="60" t="s">
        <v>108</v>
      </c>
      <c r="C93" s="63">
        <v>-0.0616164207</v>
      </c>
      <c r="D93" s="63">
        <v>-0.0575749874</v>
      </c>
      <c r="E93" s="63">
        <v>-0.0576188564</v>
      </c>
      <c r="F93" s="63">
        <v>-0.0562806129</v>
      </c>
      <c r="G93" s="63">
        <v>-0.0570787191</v>
      </c>
      <c r="H93" s="63">
        <v>-0.0591199398</v>
      </c>
      <c r="I93" s="63">
        <v>-0.0640614033</v>
      </c>
      <c r="J93" s="63">
        <v>-0.0728971958</v>
      </c>
      <c r="K93" s="63">
        <v>-0.1367121935</v>
      </c>
      <c r="L93" s="63">
        <v>-0.1391198635</v>
      </c>
      <c r="M93" s="63">
        <v>-0.1323548555</v>
      </c>
      <c r="N93" s="63">
        <v>-0.140784502</v>
      </c>
      <c r="O93" s="63">
        <v>-0.1440185308</v>
      </c>
      <c r="P93" s="63">
        <v>-0.1427377462</v>
      </c>
      <c r="Q93" s="63">
        <v>-0.1355235577</v>
      </c>
      <c r="R93" s="63">
        <v>-0.1318473816</v>
      </c>
      <c r="S93" s="63">
        <v>-0.1248736382</v>
      </c>
      <c r="T93" s="63">
        <v>-0.1288897991</v>
      </c>
      <c r="U93" s="63">
        <v>-0.1278526783</v>
      </c>
      <c r="V93" s="63">
        <v>-0.0793153048</v>
      </c>
      <c r="W93" s="63">
        <v>-0.0832673311</v>
      </c>
      <c r="X93" s="63">
        <v>-0.0881826878</v>
      </c>
      <c r="Y93" s="63">
        <v>-0.0775718689</v>
      </c>
      <c r="Z93" s="63">
        <v>-0.0684554577</v>
      </c>
    </row>
    <row r="94" spans="1:26" s="68" customFormat="1" ht="30" customHeight="1">
      <c r="A94" s="58"/>
      <c r="B94" s="65" t="s">
        <v>109</v>
      </c>
      <c r="C94" s="66" t="s">
        <v>65</v>
      </c>
      <c r="D94" s="66" t="s">
        <v>65</v>
      </c>
      <c r="E94" s="66" t="s">
        <v>85</v>
      </c>
      <c r="F94" s="66" t="s">
        <v>85</v>
      </c>
      <c r="G94" s="66" t="s">
        <v>85</v>
      </c>
      <c r="H94" s="66" t="s">
        <v>65</v>
      </c>
      <c r="I94" s="66" t="s">
        <v>65</v>
      </c>
      <c r="J94" s="66" t="s">
        <v>85</v>
      </c>
      <c r="K94" s="66" t="s">
        <v>65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65</v>
      </c>
      <c r="X94" s="66" t="s">
        <v>65</v>
      </c>
      <c r="Y94" s="66" t="s">
        <v>65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79</v>
      </c>
      <c r="X95" s="71" t="s">
        <v>79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-0.0029122829</v>
      </c>
      <c r="D99" s="62">
        <v>-0.0030500889</v>
      </c>
      <c r="E99" s="62">
        <v>-0.0033700466</v>
      </c>
      <c r="F99" s="62">
        <v>-0.0030273199</v>
      </c>
      <c r="G99" s="62">
        <v>-0.002810955</v>
      </c>
      <c r="H99" s="62">
        <v>-0.0027099848</v>
      </c>
      <c r="I99" s="62">
        <v>-0.0016688108</v>
      </c>
      <c r="J99" s="62">
        <v>-0.0034810305</v>
      </c>
      <c r="K99" s="62">
        <v>-0.0025024414</v>
      </c>
      <c r="L99" s="62">
        <v>-0.0030238628</v>
      </c>
      <c r="M99" s="62">
        <v>-0.0028992891</v>
      </c>
      <c r="N99" s="62">
        <v>-0.0029220581</v>
      </c>
      <c r="O99" s="62">
        <v>-0.003747344</v>
      </c>
      <c r="P99" s="62">
        <v>-0.003614068</v>
      </c>
      <c r="Q99" s="62">
        <v>-0.0029304028</v>
      </c>
      <c r="R99" s="62">
        <v>-0.0028712749</v>
      </c>
      <c r="S99" s="62">
        <v>-0.003008604</v>
      </c>
      <c r="T99" s="62">
        <v>-0.0008468628</v>
      </c>
      <c r="U99" s="62">
        <v>-0.0027655363</v>
      </c>
      <c r="V99" s="62">
        <v>-0.0029555559</v>
      </c>
      <c r="W99" s="62">
        <v>-0.0036166906</v>
      </c>
      <c r="X99" s="62">
        <v>-0.0034766197</v>
      </c>
      <c r="Y99" s="62">
        <v>0.0047466755</v>
      </c>
      <c r="Z99" s="62">
        <v>-0.0030844212</v>
      </c>
    </row>
    <row r="100" spans="1:26" s="1" customFormat="1" ht="13.5" hidden="1" thickBot="1">
      <c r="A100" s="57"/>
      <c r="B100" s="60" t="s">
        <v>108</v>
      </c>
      <c r="C100" s="63">
        <v>-0.1028051376</v>
      </c>
      <c r="D100" s="63">
        <v>-0.1206735373</v>
      </c>
      <c r="E100" s="63">
        <v>-0.1135972738</v>
      </c>
      <c r="F100" s="63">
        <v>-0.0986908674</v>
      </c>
      <c r="G100" s="63">
        <v>-0.0989400148</v>
      </c>
      <c r="H100" s="63">
        <v>-0.0962927341</v>
      </c>
      <c r="I100" s="63">
        <v>-0.1043832302</v>
      </c>
      <c r="J100" s="63">
        <v>-0.0949827433</v>
      </c>
      <c r="K100" s="63">
        <v>-0.1170152426</v>
      </c>
      <c r="L100" s="63">
        <v>-0.1308801174</v>
      </c>
      <c r="M100" s="63">
        <v>-0.1324646473</v>
      </c>
      <c r="N100" s="63">
        <v>-0.1239215136</v>
      </c>
      <c r="O100" s="63">
        <v>-0.1450999975</v>
      </c>
      <c r="P100" s="63">
        <v>-0.1178455353</v>
      </c>
      <c r="Q100" s="63">
        <v>-0.1183142662</v>
      </c>
      <c r="R100" s="63">
        <v>-0.1100364923</v>
      </c>
      <c r="S100" s="63">
        <v>-0.1192725897</v>
      </c>
      <c r="T100" s="63">
        <v>-0.1133593321</v>
      </c>
      <c r="U100" s="63">
        <v>-0.0796118975</v>
      </c>
      <c r="V100" s="63">
        <v>-0.0951426029</v>
      </c>
      <c r="W100" s="63">
        <v>-0.1073474884</v>
      </c>
      <c r="X100" s="63">
        <v>-0.0986253023</v>
      </c>
      <c r="Y100" s="63">
        <v>-0.0741561651</v>
      </c>
      <c r="Z100" s="63">
        <v>-0.0959774256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91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2023-05-17T08:39:57Z</dcterms:created>
  <dcterms:modified xsi:type="dcterms:W3CDTF">2023-05-17T08:39:58Z</dcterms:modified>
  <cp:category/>
  <cp:version/>
  <cp:contentType/>
  <cp:contentStatus/>
</cp:coreProperties>
</file>