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<sst xmlns="http://schemas.openxmlformats.org/spreadsheetml/2006/main" count="270" uniqueCount="113">
  <si>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</si>
  <si>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</si>
  <si>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</si>
  <si>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15/5/2023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</si>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</sst>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45060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-0.0042181015</v>
      </c>
      <c r="D8" s="19">
        <v>-0.0050920248</v>
      </c>
      <c r="E8" s="19">
        <v>-0.0053204298</v>
      </c>
      <c r="F8" s="19">
        <v>-0.0061901808</v>
      </c>
      <c r="G8" s="19">
        <v>-0.0058841705</v>
      </c>
      <c r="H8" s="19">
        <v>-0.0061275959</v>
      </c>
      <c r="I8" s="19">
        <v>-0.0055148602</v>
      </c>
      <c r="J8" s="19">
        <v>-0.0050463676</v>
      </c>
      <c r="K8" s="19">
        <v>-0.0056523085</v>
      </c>
      <c r="L8" s="19">
        <v>-0.0028381348</v>
      </c>
      <c r="M8" s="19">
        <v>-0.0030192137</v>
      </c>
      <c r="N8" s="19">
        <v>-0.002289176</v>
      </c>
      <c r="O8" s="19">
        <v>-0.0020478964</v>
      </c>
      <c r="P8" s="19">
        <v>-0.0025364161</v>
      </c>
      <c r="Q8" s="19">
        <v>-0.0009014606</v>
      </c>
      <c r="R8" s="19">
        <v>-0.0021934509</v>
      </c>
      <c r="S8" s="19">
        <v>-0.0028355122</v>
      </c>
      <c r="T8" s="19">
        <v>-0.0031597614</v>
      </c>
      <c r="U8" s="19">
        <v>-0.0029820204</v>
      </c>
      <c r="V8" s="19">
        <v>-0.0020661354</v>
      </c>
      <c r="W8" s="19">
        <v>-0.0019659996</v>
      </c>
      <c r="X8" s="19">
        <v>-0.0039701462</v>
      </c>
      <c r="Y8" s="19">
        <v>-0.0034124851</v>
      </c>
      <c r="Z8" s="20">
        <v>-0.0034977198</v>
      </c>
    </row>
    <row r="9" spans="1:26" s="1" customFormat="1" ht="12.75">
      <c r="A9" s="21">
        <v>39005</v>
      </c>
      <c r="B9" s="22" t="s">
        <v>32</v>
      </c>
      <c r="C9" s="23">
        <v>0.0009767413</v>
      </c>
      <c r="D9" s="24">
        <v>-0.0001450777</v>
      </c>
      <c r="E9" s="24">
        <v>-0.000590086</v>
      </c>
      <c r="F9" s="24">
        <v>-0.0015279055</v>
      </c>
      <c r="G9" s="24">
        <v>-0.0013358593</v>
      </c>
      <c r="H9" s="24">
        <v>-0.0015375614</v>
      </c>
      <c r="I9" s="24">
        <v>-0.0009373426</v>
      </c>
      <c r="J9" s="24">
        <v>-0.000618577</v>
      </c>
      <c r="K9" s="24">
        <v>-0.0009144545</v>
      </c>
      <c r="L9" s="24">
        <v>0.0019031167</v>
      </c>
      <c r="M9" s="24">
        <v>0.0020176768</v>
      </c>
      <c r="N9" s="24">
        <v>0.0026246905</v>
      </c>
      <c r="O9" s="24">
        <v>0.0027885437</v>
      </c>
      <c r="P9" s="24">
        <v>0.0024491549</v>
      </c>
      <c r="Q9" s="24">
        <v>0.0037338138</v>
      </c>
      <c r="R9" s="24">
        <v>0.0021831393</v>
      </c>
      <c r="S9" s="24">
        <v>0.001513958</v>
      </c>
      <c r="T9" s="24">
        <v>0.001342833</v>
      </c>
      <c r="U9" s="24">
        <v>0.0017238259</v>
      </c>
      <c r="V9" s="24">
        <v>0.0029754043</v>
      </c>
      <c r="W9" s="24">
        <v>0.0036936998</v>
      </c>
      <c r="X9" s="24">
        <v>0.0027037263</v>
      </c>
      <c r="Y9" s="24">
        <v>0.0033518672</v>
      </c>
      <c r="Z9" s="25">
        <v>0.003154397</v>
      </c>
    </row>
    <row r="10" spans="1:26" s="1" customFormat="1" ht="12.75">
      <c r="A10" s="26">
        <v>39010</v>
      </c>
      <c r="B10" s="27" t="s">
        <v>33</v>
      </c>
      <c r="C10" s="23">
        <v>-0.0100560188</v>
      </c>
      <c r="D10" s="24">
        <v>-0.0092226267</v>
      </c>
      <c r="E10" s="24">
        <v>-0.0089312792</v>
      </c>
      <c r="F10" s="24">
        <v>-0.0086997747</v>
      </c>
      <c r="G10" s="24">
        <v>-0.0087152719</v>
      </c>
      <c r="H10" s="24">
        <v>-0.0088849068</v>
      </c>
      <c r="I10" s="24">
        <v>-0.0099681616</v>
      </c>
      <c r="J10" s="24">
        <v>-0.0102529526</v>
      </c>
      <c r="K10" s="24">
        <v>-0.0110238791</v>
      </c>
      <c r="L10" s="24">
        <v>-0.0119992495</v>
      </c>
      <c r="M10" s="24">
        <v>-0.0122532845</v>
      </c>
      <c r="N10" s="24">
        <v>-0.0120302439</v>
      </c>
      <c r="O10" s="24">
        <v>-0.0121097565</v>
      </c>
      <c r="P10" s="24">
        <v>-0.0122318268</v>
      </c>
      <c r="Q10" s="24">
        <v>-0.012329936</v>
      </c>
      <c r="R10" s="24">
        <v>-0.0116086006</v>
      </c>
      <c r="S10" s="24">
        <v>-0.0115711689</v>
      </c>
      <c r="T10" s="24">
        <v>-0.0120067596</v>
      </c>
      <c r="U10" s="24">
        <v>-0.0127016306</v>
      </c>
      <c r="V10" s="24">
        <v>-0.0130907297</v>
      </c>
      <c r="W10" s="24">
        <v>-0.0128262043</v>
      </c>
      <c r="X10" s="24">
        <v>-0.0125390291</v>
      </c>
      <c r="Y10" s="24">
        <v>-0.0112463236</v>
      </c>
      <c r="Z10" s="25">
        <v>-0.0108053684</v>
      </c>
    </row>
    <row r="11" spans="1:26" s="1" customFormat="1" ht="12.75">
      <c r="A11" s="26">
        <v>39015</v>
      </c>
      <c r="B11" s="27" t="s">
        <v>34</v>
      </c>
      <c r="C11" s="23">
        <v>0.0059586763</v>
      </c>
      <c r="D11" s="24">
        <v>0.0043296218</v>
      </c>
      <c r="E11" s="24">
        <v>0.0036131144</v>
      </c>
      <c r="F11" s="24">
        <v>0.0021657348</v>
      </c>
      <c r="G11" s="24">
        <v>0.0022970438</v>
      </c>
      <c r="H11" s="24">
        <v>0.0020326376</v>
      </c>
      <c r="I11" s="24">
        <v>0.002653718</v>
      </c>
      <c r="J11" s="24">
        <v>0.0033999085</v>
      </c>
      <c r="K11" s="24">
        <v>0.0033525229</v>
      </c>
      <c r="L11" s="24">
        <v>0.0060791969</v>
      </c>
      <c r="M11" s="24">
        <v>0.0064195395</v>
      </c>
      <c r="N11" s="24">
        <v>0.00719136</v>
      </c>
      <c r="O11" s="24">
        <v>0.007183373</v>
      </c>
      <c r="P11" s="24">
        <v>0.0069369078</v>
      </c>
      <c r="Q11" s="24">
        <v>0.0079841614</v>
      </c>
      <c r="R11" s="24">
        <v>0.006269753</v>
      </c>
      <c r="S11" s="24">
        <v>0.0055415034</v>
      </c>
      <c r="T11" s="24">
        <v>0.0054678321</v>
      </c>
      <c r="U11" s="24">
        <v>0.0060629845</v>
      </c>
      <c r="V11" s="24">
        <v>0.0075064301</v>
      </c>
      <c r="W11" s="24">
        <v>0.0082799792</v>
      </c>
      <c r="X11" s="24">
        <v>0.0071525574</v>
      </c>
      <c r="Y11" s="24">
        <v>0.0073184371</v>
      </c>
      <c r="Z11" s="25">
        <v>0.007650733</v>
      </c>
    </row>
    <row r="12" spans="1:26" s="1" customFormat="1" ht="12.75">
      <c r="A12" s="28">
        <v>39020</v>
      </c>
      <c r="B12" s="29" t="s">
        <v>35</v>
      </c>
      <c r="C12" s="30">
        <v>-0.0289009809</v>
      </c>
      <c r="D12" s="31">
        <v>-0.0268553495</v>
      </c>
      <c r="E12" s="31">
        <v>-0.0254535675</v>
      </c>
      <c r="F12" s="31">
        <v>-0.0251055956</v>
      </c>
      <c r="G12" s="31">
        <v>-0.0245065689</v>
      </c>
      <c r="H12" s="31">
        <v>-0.0245989561</v>
      </c>
      <c r="I12" s="31">
        <v>-0.0252196789</v>
      </c>
      <c r="J12" s="31">
        <v>-0.0247631073</v>
      </c>
      <c r="K12" s="31">
        <v>-0.0272687674</v>
      </c>
      <c r="L12" s="31">
        <v>-0.0295115709</v>
      </c>
      <c r="M12" s="31">
        <v>-0.031760931</v>
      </c>
      <c r="N12" s="31">
        <v>-0.0316553116</v>
      </c>
      <c r="O12" s="31">
        <v>-0.0318192244</v>
      </c>
      <c r="P12" s="31">
        <v>-0.0331648588</v>
      </c>
      <c r="Q12" s="31">
        <v>-0.0318435431</v>
      </c>
      <c r="R12" s="31">
        <v>-0.0291262865</v>
      </c>
      <c r="S12" s="31">
        <v>-0.028316617</v>
      </c>
      <c r="T12" s="31">
        <v>-0.0288293362</v>
      </c>
      <c r="U12" s="31">
        <v>-0.0302804708</v>
      </c>
      <c r="V12" s="31">
        <v>-0.0325057507</v>
      </c>
      <c r="W12" s="31">
        <v>-0.0345658064</v>
      </c>
      <c r="X12" s="31">
        <v>-0.0383162498</v>
      </c>
      <c r="Y12" s="31">
        <v>-0.0352970362</v>
      </c>
      <c r="Z12" s="32">
        <v>-0.0319881439</v>
      </c>
    </row>
    <row r="13" spans="1:26" s="1" customFormat="1" ht="12.75">
      <c r="A13" s="26">
        <v>39024</v>
      </c>
      <c r="B13" s="27" t="s">
        <v>36</v>
      </c>
      <c r="C13" s="23">
        <v>-0.0242362022</v>
      </c>
      <c r="D13" s="24">
        <v>-0.0224047899</v>
      </c>
      <c r="E13" s="24">
        <v>-0.0212848186</v>
      </c>
      <c r="F13" s="24">
        <v>-0.0209919214</v>
      </c>
      <c r="G13" s="24">
        <v>-0.0204747915</v>
      </c>
      <c r="H13" s="24">
        <v>-0.0206167698</v>
      </c>
      <c r="I13" s="24">
        <v>-0.0211907625</v>
      </c>
      <c r="J13" s="24">
        <v>-0.0206743479</v>
      </c>
      <c r="K13" s="24">
        <v>-0.0227378607</v>
      </c>
      <c r="L13" s="24">
        <v>-0.0246684551</v>
      </c>
      <c r="M13" s="24">
        <v>-0.0264883041</v>
      </c>
      <c r="N13" s="24">
        <v>-0.0265290737</v>
      </c>
      <c r="O13" s="24">
        <v>-0.0265679359</v>
      </c>
      <c r="P13" s="24">
        <v>-0.0279018879</v>
      </c>
      <c r="Q13" s="24">
        <v>-0.0268163681</v>
      </c>
      <c r="R13" s="24">
        <v>-0.0245960951</v>
      </c>
      <c r="S13" s="24">
        <v>-0.0239149332</v>
      </c>
      <c r="T13" s="24">
        <v>-0.0242958069</v>
      </c>
      <c r="U13" s="24">
        <v>-0.0255827904</v>
      </c>
      <c r="V13" s="24">
        <v>-0.0273406506</v>
      </c>
      <c r="W13" s="24">
        <v>-0.0288003683</v>
      </c>
      <c r="X13" s="24">
        <v>-0.0319676399</v>
      </c>
      <c r="Y13" s="24">
        <v>-0.029458046</v>
      </c>
      <c r="Z13" s="25">
        <v>-0.0268656015</v>
      </c>
    </row>
    <row r="14" spans="1:26" s="1" customFormat="1" ht="12.75">
      <c r="A14" s="26">
        <v>39025</v>
      </c>
      <c r="B14" s="27" t="s">
        <v>37</v>
      </c>
      <c r="C14" s="23">
        <v>-0.0242371559</v>
      </c>
      <c r="D14" s="24">
        <v>-0.0224056244</v>
      </c>
      <c r="E14" s="24">
        <v>-0.0212856531</v>
      </c>
      <c r="F14" s="24">
        <v>-0.0209931135</v>
      </c>
      <c r="G14" s="24">
        <v>-0.0204758644</v>
      </c>
      <c r="H14" s="24">
        <v>-0.0206178427</v>
      </c>
      <c r="I14" s="24">
        <v>-0.0211920738</v>
      </c>
      <c r="J14" s="24">
        <v>-0.02067554</v>
      </c>
      <c r="K14" s="24">
        <v>-0.0227389336</v>
      </c>
      <c r="L14" s="24">
        <v>-0.024669528</v>
      </c>
      <c r="M14" s="24">
        <v>-0.026489377</v>
      </c>
      <c r="N14" s="24">
        <v>-0.0265301466</v>
      </c>
      <c r="O14" s="24">
        <v>-0.026569128</v>
      </c>
      <c r="P14" s="24">
        <v>-0.0279034376</v>
      </c>
      <c r="Q14" s="24">
        <v>-0.0268179178</v>
      </c>
      <c r="R14" s="24">
        <v>-0.0245972872</v>
      </c>
      <c r="S14" s="24">
        <v>-0.0239161253</v>
      </c>
      <c r="T14" s="24">
        <v>-0.0242971182</v>
      </c>
      <c r="U14" s="24">
        <v>-0.0255839825</v>
      </c>
      <c r="V14" s="24">
        <v>-0.0273419619</v>
      </c>
      <c r="W14" s="24">
        <v>-0.028801322</v>
      </c>
      <c r="X14" s="24">
        <v>-0.031968832</v>
      </c>
      <c r="Y14" s="24">
        <v>-0.0294591188</v>
      </c>
      <c r="Z14" s="25">
        <v>-0.0268671513</v>
      </c>
    </row>
    <row r="15" spans="1:26" s="1" customFormat="1" ht="12.75">
      <c r="A15" s="26">
        <v>39030</v>
      </c>
      <c r="B15" s="27" t="s">
        <v>38</v>
      </c>
      <c r="C15" s="23">
        <v>-0.0253491402</v>
      </c>
      <c r="D15" s="24">
        <v>-0.0233470201</v>
      </c>
      <c r="E15" s="24">
        <v>-0.0221763849</v>
      </c>
      <c r="F15" s="24">
        <v>-0.0218172073</v>
      </c>
      <c r="G15" s="24">
        <v>-0.0212572813</v>
      </c>
      <c r="H15" s="24">
        <v>-0.0214294195</v>
      </c>
      <c r="I15" s="24">
        <v>-0.0219864845</v>
      </c>
      <c r="J15" s="24">
        <v>-0.021420598</v>
      </c>
      <c r="K15" s="24">
        <v>-0.0236290693</v>
      </c>
      <c r="L15" s="24">
        <v>-0.0259498358</v>
      </c>
      <c r="M15" s="24">
        <v>-0.0280413628</v>
      </c>
      <c r="N15" s="24">
        <v>-0.0281000137</v>
      </c>
      <c r="O15" s="24">
        <v>-0.02810812</v>
      </c>
      <c r="P15" s="24">
        <v>-0.0294783115</v>
      </c>
      <c r="Q15" s="24">
        <v>-0.0284156799</v>
      </c>
      <c r="R15" s="24">
        <v>-0.0260843039</v>
      </c>
      <c r="S15" s="24">
        <v>-0.0252307653</v>
      </c>
      <c r="T15" s="24">
        <v>-0.0256282091</v>
      </c>
      <c r="U15" s="24">
        <v>-0.0269870758</v>
      </c>
      <c r="V15" s="24">
        <v>-0.0288407803</v>
      </c>
      <c r="W15" s="24">
        <v>-0.0305058956</v>
      </c>
      <c r="X15" s="24">
        <v>-0.0337302685</v>
      </c>
      <c r="Y15" s="24">
        <v>-0.0310891867</v>
      </c>
      <c r="Z15" s="25">
        <v>-0.0281764269</v>
      </c>
    </row>
    <row r="16" spans="1:26" s="1" customFormat="1" ht="12.75">
      <c r="A16" s="26">
        <v>39035</v>
      </c>
      <c r="B16" s="27" t="s">
        <v>39</v>
      </c>
      <c r="C16" s="23">
        <v>-0.0096075535</v>
      </c>
      <c r="D16" s="24">
        <v>-0.0100784302</v>
      </c>
      <c r="E16" s="24">
        <v>-0.0100147724</v>
      </c>
      <c r="F16" s="24">
        <v>-0.0107359886</v>
      </c>
      <c r="G16" s="24">
        <v>-0.0103493929</v>
      </c>
      <c r="H16" s="24">
        <v>-0.0106297731</v>
      </c>
      <c r="I16" s="24">
        <v>-0.0101422071</v>
      </c>
      <c r="J16" s="24">
        <v>-0.0095434189</v>
      </c>
      <c r="K16" s="24">
        <v>-0.0103946924</v>
      </c>
      <c r="L16" s="24">
        <v>-0.0080946684</v>
      </c>
      <c r="M16" s="24">
        <v>-0.0085128546</v>
      </c>
      <c r="N16" s="24">
        <v>-0.007646203</v>
      </c>
      <c r="O16" s="24">
        <v>-0.0073472261</v>
      </c>
      <c r="P16" s="24">
        <v>-0.0079468489</v>
      </c>
      <c r="Q16" s="24">
        <v>-0.006218195</v>
      </c>
      <c r="R16" s="24">
        <v>-0.0070624352</v>
      </c>
      <c r="S16" s="24">
        <v>-0.007646203</v>
      </c>
      <c r="T16" s="24">
        <v>-0.0080976486</v>
      </c>
      <c r="U16" s="24">
        <v>-0.0083363056</v>
      </c>
      <c r="V16" s="24">
        <v>-0.007992506</v>
      </c>
      <c r="W16" s="24">
        <v>-0.0085328817</v>
      </c>
      <c r="X16" s="24">
        <v>-0.0113322735</v>
      </c>
      <c r="Y16" s="24">
        <v>-0.0106760263</v>
      </c>
      <c r="Z16" s="25">
        <v>-0.0097293854</v>
      </c>
    </row>
    <row r="17" spans="1:26" s="1" customFormat="1" ht="12.75">
      <c r="A17" s="28">
        <v>39040</v>
      </c>
      <c r="B17" s="29" t="s">
        <v>40</v>
      </c>
      <c r="C17" s="30">
        <v>-0.0096601248</v>
      </c>
      <c r="D17" s="31">
        <v>-0.0089390278</v>
      </c>
      <c r="E17" s="31">
        <v>-0.0086402893</v>
      </c>
      <c r="F17" s="31">
        <v>-0.0084210634</v>
      </c>
      <c r="G17" s="31">
        <v>-0.0084375143</v>
      </c>
      <c r="H17" s="31">
        <v>-0.0086215734</v>
      </c>
      <c r="I17" s="31">
        <v>-0.0121270418</v>
      </c>
      <c r="J17" s="31">
        <v>-0.0122568607</v>
      </c>
      <c r="K17" s="31">
        <v>-0.0130250454</v>
      </c>
      <c r="L17" s="31">
        <v>-0.0139694214</v>
      </c>
      <c r="M17" s="31">
        <v>-0.0141614676</v>
      </c>
      <c r="N17" s="31">
        <v>-0.013948679</v>
      </c>
      <c r="O17" s="31">
        <v>-0.0140944719</v>
      </c>
      <c r="P17" s="31">
        <v>-0.0136569738</v>
      </c>
      <c r="Q17" s="31">
        <v>-0.0136990547</v>
      </c>
      <c r="R17" s="31">
        <v>-0.0130568743</v>
      </c>
      <c r="S17" s="31">
        <v>-0.0130442381</v>
      </c>
      <c r="T17" s="31">
        <v>-0.0139017105</v>
      </c>
      <c r="U17" s="31">
        <v>-0.0145683289</v>
      </c>
      <c r="V17" s="31">
        <v>-0.0148637295</v>
      </c>
      <c r="W17" s="31">
        <v>-0.0146292448</v>
      </c>
      <c r="X17" s="31">
        <v>-0.0119014978</v>
      </c>
      <c r="Y17" s="31">
        <v>-0.0107139349</v>
      </c>
      <c r="Z17" s="32">
        <v>-0.0102920532</v>
      </c>
    </row>
    <row r="18" spans="1:26" s="1" customFormat="1" ht="12.75">
      <c r="A18" s="26">
        <v>39045</v>
      </c>
      <c r="B18" s="27" t="s">
        <v>41</v>
      </c>
      <c r="C18" s="23">
        <v>-0.0202515125</v>
      </c>
      <c r="D18" s="24">
        <v>-0.0196390152</v>
      </c>
      <c r="E18" s="24">
        <v>-0.0189982653</v>
      </c>
      <c r="F18" s="24">
        <v>-0.0193421841</v>
      </c>
      <c r="G18" s="24">
        <v>-0.0188856125</v>
      </c>
      <c r="H18" s="24">
        <v>-0.019097805</v>
      </c>
      <c r="I18" s="24">
        <v>-0.0189008713</v>
      </c>
      <c r="J18" s="24">
        <v>-0.018221736</v>
      </c>
      <c r="K18" s="24">
        <v>-0.0194346905</v>
      </c>
      <c r="L18" s="24">
        <v>-0.0180168152</v>
      </c>
      <c r="M18" s="24">
        <v>-0.0194411278</v>
      </c>
      <c r="N18" s="24">
        <v>-0.0185346603</v>
      </c>
      <c r="O18" s="24">
        <v>-0.0178575516</v>
      </c>
      <c r="P18" s="24">
        <v>-0.0184062719</v>
      </c>
      <c r="Q18" s="24">
        <v>-0.0168255568</v>
      </c>
      <c r="R18" s="24">
        <v>-0.0163462162</v>
      </c>
      <c r="S18" s="24">
        <v>-0.0166531801</v>
      </c>
      <c r="T18" s="24">
        <v>-0.0173975229</v>
      </c>
      <c r="U18" s="24">
        <v>-0.0185855627</v>
      </c>
      <c r="V18" s="24">
        <v>-0.0195703506</v>
      </c>
      <c r="W18" s="24">
        <v>-0.0207873583</v>
      </c>
      <c r="X18" s="24">
        <v>-0.024143219</v>
      </c>
      <c r="Y18" s="24">
        <v>-0.0233161449</v>
      </c>
      <c r="Z18" s="25">
        <v>-0.0214014053</v>
      </c>
    </row>
    <row r="19" spans="1:26" s="1" customFormat="1" ht="12.75">
      <c r="A19" s="26">
        <v>39050</v>
      </c>
      <c r="B19" s="27" t="s">
        <v>42</v>
      </c>
      <c r="C19" s="23">
        <v>-0.0095934868</v>
      </c>
      <c r="D19" s="24">
        <v>-0.0100641251</v>
      </c>
      <c r="E19" s="24">
        <v>-0.0100010633</v>
      </c>
      <c r="F19" s="24">
        <v>-0.0107223988</v>
      </c>
      <c r="G19" s="24">
        <v>-0.0103356838</v>
      </c>
      <c r="H19" s="24">
        <v>-0.0106159449</v>
      </c>
      <c r="I19" s="24">
        <v>-0.0101280212</v>
      </c>
      <c r="J19" s="24">
        <v>-0.0095304251</v>
      </c>
      <c r="K19" s="24">
        <v>-0.010381341</v>
      </c>
      <c r="L19" s="24">
        <v>-0.0080820322</v>
      </c>
      <c r="M19" s="24">
        <v>-0.0085010529</v>
      </c>
      <c r="N19" s="24">
        <v>-0.0076355934</v>
      </c>
      <c r="O19" s="24">
        <v>-0.0073369741</v>
      </c>
      <c r="P19" s="24">
        <v>-0.0079362392</v>
      </c>
      <c r="Q19" s="24">
        <v>-0.0062092543</v>
      </c>
      <c r="R19" s="24">
        <v>-0.0070527792</v>
      </c>
      <c r="S19" s="24">
        <v>-0.0076355934</v>
      </c>
      <c r="T19" s="24">
        <v>-0.0080862045</v>
      </c>
      <c r="U19" s="24">
        <v>-0.0083233118</v>
      </c>
      <c r="V19" s="24">
        <v>-0.0079784393</v>
      </c>
      <c r="W19" s="24">
        <v>-0.0085170269</v>
      </c>
      <c r="X19" s="24">
        <v>-0.0113121271</v>
      </c>
      <c r="Y19" s="24">
        <v>-0.0106580257</v>
      </c>
      <c r="Z19" s="25">
        <v>-0.0097136497</v>
      </c>
    </row>
    <row r="20" spans="1:26" s="1" customFormat="1" ht="12.75">
      <c r="A20" s="26">
        <v>39060</v>
      </c>
      <c r="B20" s="27" t="s">
        <v>43</v>
      </c>
      <c r="C20" s="23">
        <v>-0.025582552</v>
      </c>
      <c r="D20" s="24">
        <v>-0.0235555172</v>
      </c>
      <c r="E20" s="24">
        <v>-0.0223511457</v>
      </c>
      <c r="F20" s="24">
        <v>-0.021992445</v>
      </c>
      <c r="G20" s="24">
        <v>-0.0214343071</v>
      </c>
      <c r="H20" s="24">
        <v>-0.0215932131</v>
      </c>
      <c r="I20" s="24">
        <v>-0.0221600533</v>
      </c>
      <c r="J20" s="24">
        <v>-0.0215775967</v>
      </c>
      <c r="K20" s="24">
        <v>-0.0238120556</v>
      </c>
      <c r="L20" s="24">
        <v>-0.0261788368</v>
      </c>
      <c r="M20" s="24">
        <v>-0.0282986164</v>
      </c>
      <c r="N20" s="24">
        <v>-0.0283375978</v>
      </c>
      <c r="O20" s="24">
        <v>-0.0283702612</v>
      </c>
      <c r="P20" s="24">
        <v>-0.0297751427</v>
      </c>
      <c r="Q20" s="24">
        <v>-0.0287208557</v>
      </c>
      <c r="R20" s="24">
        <v>-0.0263897181</v>
      </c>
      <c r="S20" s="24">
        <v>-0.0255420208</v>
      </c>
      <c r="T20" s="24">
        <v>-0.0259305239</v>
      </c>
      <c r="U20" s="24">
        <v>-0.0272685289</v>
      </c>
      <c r="V20" s="24">
        <v>-0.0291335583</v>
      </c>
      <c r="W20" s="24">
        <v>-0.0307805538</v>
      </c>
      <c r="X20" s="24">
        <v>-0.0340451002</v>
      </c>
      <c r="Y20" s="24">
        <v>-0.0313471556</v>
      </c>
      <c r="Z20" s="25">
        <v>-0.028416872</v>
      </c>
    </row>
    <row r="21" spans="1:26" s="1" customFormat="1" ht="12.75">
      <c r="A21" s="26">
        <v>39065</v>
      </c>
      <c r="B21" s="27" t="s">
        <v>44</v>
      </c>
      <c r="C21" s="23">
        <v>-0.0293753147</v>
      </c>
      <c r="D21" s="24">
        <v>-0.028375864</v>
      </c>
      <c r="E21" s="24">
        <v>-0.0268750191</v>
      </c>
      <c r="F21" s="24">
        <v>-0.0271756649</v>
      </c>
      <c r="G21" s="24">
        <v>-0.0265311003</v>
      </c>
      <c r="H21" s="24">
        <v>-0.0264786482</v>
      </c>
      <c r="I21" s="24">
        <v>-0.0269782543</v>
      </c>
      <c r="J21" s="24">
        <v>-0.0268468857</v>
      </c>
      <c r="K21" s="24">
        <v>-0.0293272734</v>
      </c>
      <c r="L21" s="24">
        <v>-0.0306538343</v>
      </c>
      <c r="M21" s="24">
        <v>-0.0326657295</v>
      </c>
      <c r="N21" s="24">
        <v>-0.0320482254</v>
      </c>
      <c r="O21" s="24">
        <v>-0.0325565338</v>
      </c>
      <c r="P21" s="24">
        <v>-0.0333065987</v>
      </c>
      <c r="Q21" s="24">
        <v>-0.0316767693</v>
      </c>
      <c r="R21" s="24">
        <v>-0.0290842056</v>
      </c>
      <c r="S21" s="24">
        <v>-0.0282093287</v>
      </c>
      <c r="T21" s="24">
        <v>-0.0290601254</v>
      </c>
      <c r="U21" s="24">
        <v>-0.0300338268</v>
      </c>
      <c r="V21" s="24">
        <v>-0.0320512056</v>
      </c>
      <c r="W21" s="24">
        <v>-0.0338764191</v>
      </c>
      <c r="X21" s="24">
        <v>-0.0374399424</v>
      </c>
      <c r="Y21" s="24">
        <v>-0.0352070332</v>
      </c>
      <c r="Z21" s="25">
        <v>-0.0325222015</v>
      </c>
    </row>
    <row r="22" spans="1:26" s="1" customFormat="1" ht="12.75">
      <c r="A22" s="26">
        <v>29070</v>
      </c>
      <c r="B22" s="27" t="s">
        <v>45</v>
      </c>
      <c r="C22" s="23">
        <v>-0.0138174295</v>
      </c>
      <c r="D22" s="24">
        <v>-0.0130163431</v>
      </c>
      <c r="E22" s="24">
        <v>-0.01247859</v>
      </c>
      <c r="F22" s="24">
        <v>-0.0124316216</v>
      </c>
      <c r="G22" s="24">
        <v>-0.0121365786</v>
      </c>
      <c r="H22" s="24">
        <v>-0.0122745037</v>
      </c>
      <c r="I22" s="24">
        <v>-0.0126092434</v>
      </c>
      <c r="J22" s="24">
        <v>-0.0123381615</v>
      </c>
      <c r="K22" s="24">
        <v>-0.0134711266</v>
      </c>
      <c r="L22" s="24">
        <v>-0.0141524076</v>
      </c>
      <c r="M22" s="24">
        <v>-0.0150074959</v>
      </c>
      <c r="N22" s="24">
        <v>-0.0148425102</v>
      </c>
      <c r="O22" s="24">
        <v>-0.0148501396</v>
      </c>
      <c r="P22" s="24">
        <v>-0.0154973269</v>
      </c>
      <c r="Q22" s="24">
        <v>-0.0148358345</v>
      </c>
      <c r="R22" s="24">
        <v>-0.0138560534</v>
      </c>
      <c r="S22" s="24">
        <v>-0.013659358</v>
      </c>
      <c r="T22" s="24">
        <v>-0.0139552355</v>
      </c>
      <c r="U22" s="24">
        <v>-0.0146276951</v>
      </c>
      <c r="V22" s="24">
        <v>-0.0153628588</v>
      </c>
      <c r="W22" s="24">
        <v>-0.0159431696</v>
      </c>
      <c r="X22" s="24">
        <v>-0.0175812244</v>
      </c>
      <c r="Y22" s="24">
        <v>-0.0161978006</v>
      </c>
      <c r="Z22" s="25">
        <v>-0.0149679184</v>
      </c>
    </row>
    <row r="23" spans="1:26" s="1" customFormat="1" ht="12.75">
      <c r="A23" s="28">
        <v>39070</v>
      </c>
      <c r="B23" s="29" t="s">
        <v>46</v>
      </c>
      <c r="C23" s="30">
        <v>-0.0190495253</v>
      </c>
      <c r="D23" s="31">
        <v>-0.0176365376</v>
      </c>
      <c r="E23" s="31">
        <v>-0.0167890787</v>
      </c>
      <c r="F23" s="31">
        <v>-0.0165554285</v>
      </c>
      <c r="G23" s="31">
        <v>-0.0161315203</v>
      </c>
      <c r="H23" s="31">
        <v>-0.016290307</v>
      </c>
      <c r="I23" s="31">
        <v>-0.016684413</v>
      </c>
      <c r="J23" s="31">
        <v>-0.0162457228</v>
      </c>
      <c r="K23" s="31">
        <v>-0.0178070068</v>
      </c>
      <c r="L23" s="31">
        <v>-0.0192378759</v>
      </c>
      <c r="M23" s="31">
        <v>-0.0206103325</v>
      </c>
      <c r="N23" s="31">
        <v>-0.0205930471</v>
      </c>
      <c r="O23" s="31">
        <v>-0.0205597878</v>
      </c>
      <c r="P23" s="31">
        <v>-0.0215529203</v>
      </c>
      <c r="Q23" s="31">
        <v>-0.0207315683</v>
      </c>
      <c r="R23" s="31">
        <v>-0.0190378428</v>
      </c>
      <c r="S23" s="31">
        <v>-0.0185955763</v>
      </c>
      <c r="T23" s="31">
        <v>-0.0189100504</v>
      </c>
      <c r="U23" s="31">
        <v>-0.0199460983</v>
      </c>
      <c r="V23" s="31">
        <v>-0.0212552547</v>
      </c>
      <c r="W23" s="31">
        <v>-0.0223531723</v>
      </c>
      <c r="X23" s="31">
        <v>-0.0248811245</v>
      </c>
      <c r="Y23" s="31">
        <v>-0.0229974985</v>
      </c>
      <c r="Z23" s="32">
        <v>-0.0210359097</v>
      </c>
    </row>
    <row r="24" spans="1:26" s="1" customFormat="1" ht="12.75">
      <c r="A24" s="26">
        <v>39095</v>
      </c>
      <c r="B24" s="27" t="s">
        <v>47</v>
      </c>
      <c r="C24" s="23">
        <v>-0.0241503716</v>
      </c>
      <c r="D24" s="24">
        <v>-0.0222340822</v>
      </c>
      <c r="E24" s="24">
        <v>-0.0211063623</v>
      </c>
      <c r="F24" s="24">
        <v>-0.0207455158</v>
      </c>
      <c r="G24" s="24">
        <v>-0.0202208757</v>
      </c>
      <c r="H24" s="24">
        <v>-0.0203897953</v>
      </c>
      <c r="I24" s="24">
        <v>-0.020912528</v>
      </c>
      <c r="J24" s="24">
        <v>-0.0203597546</v>
      </c>
      <c r="K24" s="24">
        <v>-0.0224598646</v>
      </c>
      <c r="L24" s="24">
        <v>-0.0247229338</v>
      </c>
      <c r="M24" s="24">
        <v>-0.0266524553</v>
      </c>
      <c r="N24" s="24">
        <v>-0.0267152786</v>
      </c>
      <c r="O24" s="24">
        <v>-0.0267602205</v>
      </c>
      <c r="P24" s="24">
        <v>-0.0280855894</v>
      </c>
      <c r="Q24" s="24">
        <v>-0.0270599127</v>
      </c>
      <c r="R24" s="24">
        <v>-0.0248141289</v>
      </c>
      <c r="S24" s="24">
        <v>-0.0240266323</v>
      </c>
      <c r="T24" s="24">
        <v>-0.0244033337</v>
      </c>
      <c r="U24" s="24">
        <v>-0.02572155</v>
      </c>
      <c r="V24" s="24">
        <v>-0.0275020599</v>
      </c>
      <c r="W24" s="24">
        <v>-0.0290640593</v>
      </c>
      <c r="X24" s="24">
        <v>-0.0321916342</v>
      </c>
      <c r="Y24" s="24">
        <v>-0.0296744108</v>
      </c>
      <c r="Z24" s="25">
        <v>-0.0268659592</v>
      </c>
    </row>
    <row r="25" spans="1:26" s="1" customFormat="1" ht="12.75">
      <c r="A25" s="26">
        <v>39100</v>
      </c>
      <c r="B25" s="27" t="s">
        <v>48</v>
      </c>
      <c r="C25" s="23">
        <v>-0.0247917175</v>
      </c>
      <c r="D25" s="24">
        <v>-0.0228846073</v>
      </c>
      <c r="E25" s="24">
        <v>-0.0217195749</v>
      </c>
      <c r="F25" s="24">
        <v>-0.0213996172</v>
      </c>
      <c r="G25" s="24">
        <v>-0.0208573341</v>
      </c>
      <c r="H25" s="24">
        <v>-0.0210075378</v>
      </c>
      <c r="I25" s="24">
        <v>-0.0215967894</v>
      </c>
      <c r="J25" s="24">
        <v>-0.0210403204</v>
      </c>
      <c r="K25" s="24">
        <v>-0.0231692791</v>
      </c>
      <c r="L25" s="24">
        <v>-0.0252847672</v>
      </c>
      <c r="M25" s="24">
        <v>-0.0272386074</v>
      </c>
      <c r="N25" s="24">
        <v>-0.0272905827</v>
      </c>
      <c r="O25" s="24">
        <v>-0.0273184776</v>
      </c>
      <c r="P25" s="24">
        <v>-0.0286989212</v>
      </c>
      <c r="Q25" s="24">
        <v>-0.0276046991</v>
      </c>
      <c r="R25" s="24">
        <v>-0.025344491</v>
      </c>
      <c r="S25" s="24">
        <v>-0.0245945454</v>
      </c>
      <c r="T25" s="24">
        <v>-0.0249688625</v>
      </c>
      <c r="U25" s="24">
        <v>-0.0262743235</v>
      </c>
      <c r="V25" s="24">
        <v>-0.0280828476</v>
      </c>
      <c r="W25" s="24">
        <v>-0.0296279192</v>
      </c>
      <c r="X25" s="24">
        <v>-0.0328358412</v>
      </c>
      <c r="Y25" s="24">
        <v>-0.0302535295</v>
      </c>
      <c r="Z25" s="25">
        <v>-0.0275280476</v>
      </c>
    </row>
    <row r="26" spans="1:26" s="1" customFormat="1" ht="12.75">
      <c r="A26" s="26">
        <v>39110</v>
      </c>
      <c r="B26" s="27" t="s">
        <v>49</v>
      </c>
      <c r="C26" s="23">
        <v>-0.0100491047</v>
      </c>
      <c r="D26" s="24">
        <v>-0.0099563599</v>
      </c>
      <c r="E26" s="24">
        <v>-0.0098375082</v>
      </c>
      <c r="F26" s="24">
        <v>-0.0099995136</v>
      </c>
      <c r="G26" s="24">
        <v>-0.0099930763</v>
      </c>
      <c r="H26" s="24">
        <v>-0.0101017952</v>
      </c>
      <c r="I26" s="24">
        <v>-0.0105857849</v>
      </c>
      <c r="J26" s="24">
        <v>-0.0107367039</v>
      </c>
      <c r="K26" s="24">
        <v>-0.0117536783</v>
      </c>
      <c r="L26" s="24">
        <v>-0.0112845898</v>
      </c>
      <c r="M26" s="24">
        <v>-0.0116746426</v>
      </c>
      <c r="N26" s="24">
        <v>-0.0113199949</v>
      </c>
      <c r="O26" s="24">
        <v>-0.0112439394</v>
      </c>
      <c r="P26" s="24">
        <v>-0.0116101503</v>
      </c>
      <c r="Q26" s="24">
        <v>-0.011032939</v>
      </c>
      <c r="R26" s="24">
        <v>-0.0112463236</v>
      </c>
      <c r="S26" s="24">
        <v>-0.0114383698</v>
      </c>
      <c r="T26" s="24">
        <v>-0.0121382475</v>
      </c>
      <c r="U26" s="24">
        <v>-0.0126355886</v>
      </c>
      <c r="V26" s="24">
        <v>-0.0123292208</v>
      </c>
      <c r="W26" s="24">
        <v>-0.0119268894</v>
      </c>
      <c r="X26" s="24">
        <v>-0.0122323036</v>
      </c>
      <c r="Y26" s="24">
        <v>-0.0104670525</v>
      </c>
      <c r="Z26" s="25">
        <v>-0.0097948313</v>
      </c>
    </row>
    <row r="27" spans="1:26" s="1" customFormat="1" ht="12.75">
      <c r="A27" s="26">
        <v>39112</v>
      </c>
      <c r="B27" s="27" t="s">
        <v>50</v>
      </c>
      <c r="C27" s="23">
        <v>-0.0103591681</v>
      </c>
      <c r="D27" s="24">
        <v>-0.0100220442</v>
      </c>
      <c r="E27" s="24">
        <v>-0.00984025</v>
      </c>
      <c r="F27" s="24">
        <v>-0.0098640919</v>
      </c>
      <c r="G27" s="24">
        <v>-0.0098532438</v>
      </c>
      <c r="H27" s="24">
        <v>-0.0099992752</v>
      </c>
      <c r="I27" s="24">
        <v>-0.0106824636</v>
      </c>
      <c r="J27" s="24">
        <v>-0.0108662844</v>
      </c>
      <c r="K27" s="24">
        <v>-0.0118403435</v>
      </c>
      <c r="L27" s="24">
        <v>-0.0118596554</v>
      </c>
      <c r="M27" s="24">
        <v>-0.0122030973</v>
      </c>
      <c r="N27" s="24">
        <v>-0.0118838549</v>
      </c>
      <c r="O27" s="24">
        <v>-0.0118589401</v>
      </c>
      <c r="P27" s="24">
        <v>-0.0121533871</v>
      </c>
      <c r="Q27" s="24">
        <v>-0.0117968321</v>
      </c>
      <c r="R27" s="24">
        <v>-0.011687994</v>
      </c>
      <c r="S27" s="24">
        <v>-0.0118193626</v>
      </c>
      <c r="T27" s="24">
        <v>-0.0124536753</v>
      </c>
      <c r="U27" s="24">
        <v>-0.0130097866</v>
      </c>
      <c r="V27" s="24">
        <v>-0.0129565001</v>
      </c>
      <c r="W27" s="24">
        <v>-0.0126283169</v>
      </c>
      <c r="X27" s="24">
        <v>-0.0127185583</v>
      </c>
      <c r="Y27" s="24">
        <v>-0.0110929012</v>
      </c>
      <c r="Z27" s="25">
        <v>-0.010466218</v>
      </c>
    </row>
    <row r="28" spans="1:26" s="1" customFormat="1" ht="12.75">
      <c r="A28" s="28">
        <v>39115</v>
      </c>
      <c r="B28" s="29" t="s">
        <v>51</v>
      </c>
      <c r="C28" s="30">
        <v>-0.0204441547</v>
      </c>
      <c r="D28" s="31">
        <v>-0.0191005468</v>
      </c>
      <c r="E28" s="31">
        <v>-0.0182205439</v>
      </c>
      <c r="F28" s="31">
        <v>-0.018078804</v>
      </c>
      <c r="G28" s="31">
        <v>-0.0176383257</v>
      </c>
      <c r="H28" s="31">
        <v>-0.0177639723</v>
      </c>
      <c r="I28" s="31">
        <v>-0.018119812</v>
      </c>
      <c r="J28" s="31">
        <v>-0.0176045895</v>
      </c>
      <c r="K28" s="31">
        <v>-0.0191053152</v>
      </c>
      <c r="L28" s="31">
        <v>-0.0200953484</v>
      </c>
      <c r="M28" s="31">
        <v>-0.0215871334</v>
      </c>
      <c r="N28" s="31">
        <v>-0.0215409994</v>
      </c>
      <c r="O28" s="31">
        <v>-0.0213235617</v>
      </c>
      <c r="P28" s="31">
        <v>-0.0222177505</v>
      </c>
      <c r="Q28" s="31">
        <v>-0.0212799311</v>
      </c>
      <c r="R28" s="31">
        <v>-0.0197037458</v>
      </c>
      <c r="S28" s="31">
        <v>-0.0193293095</v>
      </c>
      <c r="T28" s="31">
        <v>-0.0197896957</v>
      </c>
      <c r="U28" s="31">
        <v>-0.0209386349</v>
      </c>
      <c r="V28" s="31">
        <v>-0.0223077536</v>
      </c>
      <c r="W28" s="31">
        <v>-0.0235089064</v>
      </c>
      <c r="X28" s="31">
        <v>-0.0263198614</v>
      </c>
      <c r="Y28" s="31">
        <v>-0.0245392323</v>
      </c>
      <c r="Z28" s="32">
        <v>-0.0224399567</v>
      </c>
    </row>
    <row r="29" spans="1:26" s="1" customFormat="1" ht="12.75">
      <c r="A29" s="26">
        <v>39125</v>
      </c>
      <c r="B29" s="27" t="s">
        <v>52</v>
      </c>
      <c r="C29" s="23">
        <v>0.0023421645</v>
      </c>
      <c r="D29" s="24">
        <v>0.0012181401</v>
      </c>
      <c r="E29" s="24">
        <v>0.0007476211</v>
      </c>
      <c r="F29" s="24">
        <v>-0.0001673698</v>
      </c>
      <c r="G29" s="24">
        <v>-3.25441E-05</v>
      </c>
      <c r="H29" s="24">
        <v>-0.0001766682</v>
      </c>
      <c r="I29" s="24">
        <v>0.0003495216</v>
      </c>
      <c r="J29" s="24">
        <v>0.0006200671</v>
      </c>
      <c r="K29" s="24">
        <v>0.0005148053</v>
      </c>
      <c r="L29" s="24">
        <v>0.0029115677</v>
      </c>
      <c r="M29" s="24">
        <v>0.0032425523</v>
      </c>
      <c r="N29" s="24">
        <v>0.0038511753</v>
      </c>
      <c r="O29" s="24">
        <v>0.0038585663</v>
      </c>
      <c r="P29" s="24">
        <v>0.0036144853</v>
      </c>
      <c r="Q29" s="24">
        <v>0.0045314431</v>
      </c>
      <c r="R29" s="24">
        <v>0.0031134486</v>
      </c>
      <c r="S29" s="24">
        <v>0.002425611</v>
      </c>
      <c r="T29" s="24">
        <v>0.0023542643</v>
      </c>
      <c r="U29" s="24">
        <v>0.0027580261</v>
      </c>
      <c r="V29" s="24">
        <v>0.0038352013</v>
      </c>
      <c r="W29" s="24">
        <v>0.0045872331</v>
      </c>
      <c r="X29" s="24">
        <v>0.0041556954</v>
      </c>
      <c r="Y29" s="24">
        <v>0.0042529106</v>
      </c>
      <c r="Z29" s="25">
        <v>0.003868103</v>
      </c>
    </row>
    <row r="30" spans="1:26" s="1" customFormat="1" ht="12.75">
      <c r="A30" s="26">
        <v>39140</v>
      </c>
      <c r="B30" s="27" t="s">
        <v>53</v>
      </c>
      <c r="C30" s="23">
        <v>-0.0258456469</v>
      </c>
      <c r="D30" s="24">
        <v>-0.0238394737</v>
      </c>
      <c r="E30" s="24">
        <v>-0.022638917</v>
      </c>
      <c r="F30" s="24">
        <v>-0.0223013163</v>
      </c>
      <c r="G30" s="24">
        <v>-0.0217337608</v>
      </c>
      <c r="H30" s="24">
        <v>-0.0218971968</v>
      </c>
      <c r="I30" s="24">
        <v>-0.0224764347</v>
      </c>
      <c r="J30" s="24">
        <v>-0.0218539238</v>
      </c>
      <c r="K30" s="24">
        <v>-0.024083972</v>
      </c>
      <c r="L30" s="24">
        <v>-0.0263922215</v>
      </c>
      <c r="M30" s="24">
        <v>-0.0285559893</v>
      </c>
      <c r="N30" s="24">
        <v>-0.0284994841</v>
      </c>
      <c r="O30" s="24">
        <v>-0.0285441875</v>
      </c>
      <c r="P30" s="24">
        <v>-0.0299459696</v>
      </c>
      <c r="Q30" s="24">
        <v>-0.0288774967</v>
      </c>
      <c r="R30" s="24">
        <v>-0.0265812874</v>
      </c>
      <c r="S30" s="24">
        <v>-0.0257306099</v>
      </c>
      <c r="T30" s="24">
        <v>-0.0261081457</v>
      </c>
      <c r="U30" s="24">
        <v>-0.0274425745</v>
      </c>
      <c r="V30" s="24">
        <v>-0.0293427706</v>
      </c>
      <c r="W30" s="24">
        <v>-0.0309926271</v>
      </c>
      <c r="X30" s="24">
        <v>-0.0343161821</v>
      </c>
      <c r="Y30" s="24">
        <v>-0.0316150188</v>
      </c>
      <c r="Z30" s="25">
        <v>-0.0287027359</v>
      </c>
    </row>
    <row r="31" spans="1:26" s="1" customFormat="1" ht="12.75">
      <c r="A31" s="26">
        <v>29144</v>
      </c>
      <c r="B31" s="27" t="s">
        <v>54</v>
      </c>
      <c r="C31" s="23">
        <v>-0.0137171745</v>
      </c>
      <c r="D31" s="24">
        <v>-0.0129233599</v>
      </c>
      <c r="E31" s="24">
        <v>-0.0123907328</v>
      </c>
      <c r="F31" s="24">
        <v>-0.0123460293</v>
      </c>
      <c r="G31" s="24">
        <v>-0.0120534897</v>
      </c>
      <c r="H31" s="24">
        <v>-0.0121911764</v>
      </c>
      <c r="I31" s="24">
        <v>-0.0125238895</v>
      </c>
      <c r="J31" s="24">
        <v>-0.0122557878</v>
      </c>
      <c r="K31" s="24">
        <v>-0.0133795738</v>
      </c>
      <c r="L31" s="24">
        <v>-0.0140527487</v>
      </c>
      <c r="M31" s="24">
        <v>-0.014898181</v>
      </c>
      <c r="N31" s="24">
        <v>-0.0147321224</v>
      </c>
      <c r="O31" s="24">
        <v>-0.0147411823</v>
      </c>
      <c r="P31" s="24">
        <v>-0.0153830051</v>
      </c>
      <c r="Q31" s="24">
        <v>-0.0147274733</v>
      </c>
      <c r="R31" s="24">
        <v>-0.013756156</v>
      </c>
      <c r="S31" s="24">
        <v>-0.0135632753</v>
      </c>
      <c r="T31" s="24">
        <v>-0.0138571262</v>
      </c>
      <c r="U31" s="24">
        <v>-0.0145241022</v>
      </c>
      <c r="V31" s="24">
        <v>-0.0152506828</v>
      </c>
      <c r="W31" s="24">
        <v>-0.0158218145</v>
      </c>
      <c r="X31" s="24">
        <v>-0.0174454451</v>
      </c>
      <c r="Y31" s="24">
        <v>-0.0160726309</v>
      </c>
      <c r="Z31" s="25">
        <v>-0.0148564577</v>
      </c>
    </row>
    <row r="32" spans="1:26" s="1" customFormat="1" ht="12.75">
      <c r="A32" s="26">
        <v>39144</v>
      </c>
      <c r="B32" s="27" t="s">
        <v>55</v>
      </c>
      <c r="C32" s="23">
        <v>-0.0133261681</v>
      </c>
      <c r="D32" s="24">
        <v>-0.0125893354</v>
      </c>
      <c r="E32" s="24">
        <v>-0.0120614767</v>
      </c>
      <c r="F32" s="24">
        <v>-0.0120559931</v>
      </c>
      <c r="G32" s="24">
        <v>-0.0117714405</v>
      </c>
      <c r="H32" s="24">
        <v>-0.0119025707</v>
      </c>
      <c r="I32" s="24">
        <v>-0.0122009516</v>
      </c>
      <c r="J32" s="24">
        <v>-0.0119820833</v>
      </c>
      <c r="K32" s="24">
        <v>-0.013035655</v>
      </c>
      <c r="L32" s="24">
        <v>-0.0136965513</v>
      </c>
      <c r="M32" s="24">
        <v>-0.0144649744</v>
      </c>
      <c r="N32" s="24">
        <v>-0.0142680407</v>
      </c>
      <c r="O32" s="24">
        <v>-0.014330864</v>
      </c>
      <c r="P32" s="24">
        <v>-0.0149017572</v>
      </c>
      <c r="Q32" s="24">
        <v>-0.014295578</v>
      </c>
      <c r="R32" s="24">
        <v>-0.0133081675</v>
      </c>
      <c r="S32" s="24">
        <v>-0.0131223202</v>
      </c>
      <c r="T32" s="24">
        <v>-0.0134074688</v>
      </c>
      <c r="U32" s="24">
        <v>-0.0140216351</v>
      </c>
      <c r="V32" s="24">
        <v>-0.0147247314</v>
      </c>
      <c r="W32" s="24">
        <v>-0.015250802</v>
      </c>
      <c r="X32" s="24">
        <v>-0.0168141127</v>
      </c>
      <c r="Y32" s="24">
        <v>-0.0155640841</v>
      </c>
      <c r="Z32" s="25">
        <v>-0.0144674778</v>
      </c>
    </row>
    <row r="33" spans="1:26" s="1" customFormat="1" ht="12.75">
      <c r="A33" s="28">
        <v>39145</v>
      </c>
      <c r="B33" s="29" t="s">
        <v>56</v>
      </c>
      <c r="C33" s="30">
        <v>-0.0108861923</v>
      </c>
      <c r="D33" s="31">
        <v>-0.0108214617</v>
      </c>
      <c r="E33" s="31">
        <v>-0.0107239485</v>
      </c>
      <c r="F33" s="31">
        <v>-0.0109785795</v>
      </c>
      <c r="G33" s="31">
        <v>-0.0110298395</v>
      </c>
      <c r="H33" s="31">
        <v>-0.0110584497</v>
      </c>
      <c r="I33" s="31">
        <v>-0.0115095377</v>
      </c>
      <c r="J33" s="31">
        <v>-0.0117373466</v>
      </c>
      <c r="K33" s="31">
        <v>-0.0128258467</v>
      </c>
      <c r="L33" s="31">
        <v>-0.0122472048</v>
      </c>
      <c r="M33" s="31">
        <v>-0.0125999451</v>
      </c>
      <c r="N33" s="31">
        <v>-0.0122628212</v>
      </c>
      <c r="O33" s="31">
        <v>-0.0121580362</v>
      </c>
      <c r="P33" s="31">
        <v>-0.0125579834</v>
      </c>
      <c r="Q33" s="31">
        <v>-0.0119496584</v>
      </c>
      <c r="R33" s="31">
        <v>-0.012270093</v>
      </c>
      <c r="S33" s="31">
        <v>-0.0125056505</v>
      </c>
      <c r="T33" s="31">
        <v>-0.0132707357</v>
      </c>
      <c r="U33" s="31">
        <v>-0.0138671398</v>
      </c>
      <c r="V33" s="31">
        <v>-0.0133948326</v>
      </c>
      <c r="W33" s="31">
        <v>-0.0128979683</v>
      </c>
      <c r="X33" s="31">
        <v>-0.0131881237</v>
      </c>
      <c r="Y33" s="31">
        <v>-0.0112919807</v>
      </c>
      <c r="Z33" s="32">
        <v>-0.0105493069</v>
      </c>
    </row>
    <row r="34" spans="1:26" s="1" customFormat="1" ht="12.75">
      <c r="A34" s="26">
        <v>39150</v>
      </c>
      <c r="B34" s="27" t="s">
        <v>57</v>
      </c>
      <c r="C34" s="23">
        <v>-0.0224362612</v>
      </c>
      <c r="D34" s="24">
        <v>-0.0214893818</v>
      </c>
      <c r="E34" s="24">
        <v>-0.020381093</v>
      </c>
      <c r="F34" s="24">
        <v>-0.0203466415</v>
      </c>
      <c r="G34" s="24">
        <v>-0.0199410915</v>
      </c>
      <c r="H34" s="24">
        <v>-0.0199929476</v>
      </c>
      <c r="I34" s="24">
        <v>-0.020393014</v>
      </c>
      <c r="J34" s="24">
        <v>-0.0201143026</v>
      </c>
      <c r="K34" s="24">
        <v>-0.0219144821</v>
      </c>
      <c r="L34" s="24">
        <v>-0.0232099295</v>
      </c>
      <c r="M34" s="24">
        <v>-0.02458179</v>
      </c>
      <c r="N34" s="24">
        <v>-0.024123311</v>
      </c>
      <c r="O34" s="24">
        <v>-0.0243041515</v>
      </c>
      <c r="P34" s="24">
        <v>-0.0249335766</v>
      </c>
      <c r="Q34" s="24">
        <v>-0.0238220692</v>
      </c>
      <c r="R34" s="24">
        <v>-0.0220332146</v>
      </c>
      <c r="S34" s="24">
        <v>-0.0214688778</v>
      </c>
      <c r="T34" s="24">
        <v>-0.0220241547</v>
      </c>
      <c r="U34" s="24">
        <v>-0.0229402781</v>
      </c>
      <c r="V34" s="24">
        <v>-0.0243471861</v>
      </c>
      <c r="W34" s="24">
        <v>-0.0257644653</v>
      </c>
      <c r="X34" s="24">
        <v>-0.0285317898</v>
      </c>
      <c r="Y34" s="24">
        <v>-0.0264594555</v>
      </c>
      <c r="Z34" s="25">
        <v>-0.0244451761</v>
      </c>
    </row>
    <row r="35" spans="1:26" s="1" customFormat="1" ht="12.75">
      <c r="A35" s="26">
        <v>29155</v>
      </c>
      <c r="B35" s="27" t="s">
        <v>58</v>
      </c>
      <c r="C35" s="23">
        <v>-0.0087174177</v>
      </c>
      <c r="D35" s="24">
        <v>-0.0083001852</v>
      </c>
      <c r="E35" s="24">
        <v>-0.0080835819</v>
      </c>
      <c r="F35" s="24">
        <v>-0.0081350803</v>
      </c>
      <c r="G35" s="24">
        <v>-0.0080156326</v>
      </c>
      <c r="H35" s="24">
        <v>-0.00816679</v>
      </c>
      <c r="I35" s="24">
        <v>-0.0086923838</v>
      </c>
      <c r="J35" s="24">
        <v>-0.0086643696</v>
      </c>
      <c r="K35" s="24">
        <v>-0.009391427</v>
      </c>
      <c r="L35" s="24">
        <v>-0.0095803738</v>
      </c>
      <c r="M35" s="24">
        <v>-0.0099154711</v>
      </c>
      <c r="N35" s="24">
        <v>-0.009662509</v>
      </c>
      <c r="O35" s="24">
        <v>-0.0096950531</v>
      </c>
      <c r="P35" s="24">
        <v>-0.0100033283</v>
      </c>
      <c r="Q35" s="24">
        <v>-0.0096529722</v>
      </c>
      <c r="R35" s="24">
        <v>-0.0092840195</v>
      </c>
      <c r="S35" s="24">
        <v>-0.0093365908</v>
      </c>
      <c r="T35" s="24">
        <v>-0.0096582174</v>
      </c>
      <c r="U35" s="24">
        <v>-0.0101089478</v>
      </c>
      <c r="V35" s="24">
        <v>-0.0102965832</v>
      </c>
      <c r="W35" s="24">
        <v>-0.0102373362</v>
      </c>
      <c r="X35" s="24">
        <v>-0.010710001</v>
      </c>
      <c r="Y35" s="24">
        <v>-0.0096638203</v>
      </c>
      <c r="Z35" s="25">
        <v>-0.0091263056</v>
      </c>
    </row>
    <row r="36" spans="1:26" s="1" customFormat="1" ht="12.75">
      <c r="A36" s="26">
        <v>39155</v>
      </c>
      <c r="B36" s="27" t="s">
        <v>59</v>
      </c>
      <c r="C36" s="23">
        <v>-0.0091538429</v>
      </c>
      <c r="D36" s="24">
        <v>-0.0083761215</v>
      </c>
      <c r="E36" s="24">
        <v>-0.0081089735</v>
      </c>
      <c r="F36" s="24">
        <v>-0.0079067945</v>
      </c>
      <c r="G36" s="24">
        <v>-0.0079011917</v>
      </c>
      <c r="H36" s="24">
        <v>-0.0080699921</v>
      </c>
      <c r="I36" s="24">
        <v>-0.0091292858</v>
      </c>
      <c r="J36" s="24">
        <v>-0.0093518496</v>
      </c>
      <c r="K36" s="24">
        <v>-0.0100315809</v>
      </c>
      <c r="L36" s="24">
        <v>-0.0109353065</v>
      </c>
      <c r="M36" s="24">
        <v>-0.0111416578</v>
      </c>
      <c r="N36" s="24">
        <v>-0.0109547377</v>
      </c>
      <c r="O36" s="24">
        <v>-0.0110529661</v>
      </c>
      <c r="P36" s="24">
        <v>-0.0111626387</v>
      </c>
      <c r="Q36" s="24">
        <v>-0.0112581253</v>
      </c>
      <c r="R36" s="24">
        <v>-0.010558486</v>
      </c>
      <c r="S36" s="24">
        <v>-0.0105397701</v>
      </c>
      <c r="T36" s="24">
        <v>-0.0109395981</v>
      </c>
      <c r="U36" s="24">
        <v>-0.0115607977</v>
      </c>
      <c r="V36" s="24">
        <v>-0.0119072199</v>
      </c>
      <c r="W36" s="24">
        <v>-0.0116683245</v>
      </c>
      <c r="X36" s="24">
        <v>-0.0113594532</v>
      </c>
      <c r="Y36" s="24">
        <v>-0.0102288723</v>
      </c>
      <c r="Z36" s="25">
        <v>-0.0098496675</v>
      </c>
    </row>
    <row r="37" spans="1:26" s="1" customFormat="1" ht="12.75">
      <c r="A37" s="26">
        <v>39160</v>
      </c>
      <c r="B37" s="27" t="s">
        <v>60</v>
      </c>
      <c r="C37" s="23">
        <v>-0.0183751583</v>
      </c>
      <c r="D37" s="24">
        <v>-0.0173710585</v>
      </c>
      <c r="E37" s="24">
        <v>-0.0166338682</v>
      </c>
      <c r="F37" s="24">
        <v>-0.0166333914</v>
      </c>
      <c r="G37" s="24">
        <v>-0.0161627531</v>
      </c>
      <c r="H37" s="24">
        <v>-0.0163983107</v>
      </c>
      <c r="I37" s="24">
        <v>-0.01650846</v>
      </c>
      <c r="J37" s="24">
        <v>-0.0158816576</v>
      </c>
      <c r="K37" s="24">
        <v>-0.0174788237</v>
      </c>
      <c r="L37" s="24">
        <v>-0.0178384781</v>
      </c>
      <c r="M37" s="24">
        <v>-0.0190407038</v>
      </c>
      <c r="N37" s="24">
        <v>-0.018699646</v>
      </c>
      <c r="O37" s="24">
        <v>-0.0185362101</v>
      </c>
      <c r="P37" s="24">
        <v>-0.0195007324</v>
      </c>
      <c r="Q37" s="24">
        <v>-0.018127799</v>
      </c>
      <c r="R37" s="24">
        <v>-0.0170146227</v>
      </c>
      <c r="S37" s="24">
        <v>-0.0168843269</v>
      </c>
      <c r="T37" s="24">
        <v>-0.0173799992</v>
      </c>
      <c r="U37" s="24">
        <v>-0.018420577</v>
      </c>
      <c r="V37" s="24">
        <v>-0.0194553137</v>
      </c>
      <c r="W37" s="24">
        <v>-0.020811677</v>
      </c>
      <c r="X37" s="24">
        <v>-0.023963213</v>
      </c>
      <c r="Y37" s="24">
        <v>-0.0221744776</v>
      </c>
      <c r="Z37" s="25">
        <v>-0.0200890303</v>
      </c>
    </row>
    <row r="38" spans="1:26" s="1" customFormat="1" ht="12.75">
      <c r="A38" s="28">
        <v>39180</v>
      </c>
      <c r="B38" s="29" t="s">
        <v>61</v>
      </c>
      <c r="C38" s="30">
        <v>0.0008217692</v>
      </c>
      <c r="D38" s="31">
        <v>-0.0002491474</v>
      </c>
      <c r="E38" s="31">
        <v>-0.0006774664</v>
      </c>
      <c r="F38" s="31">
        <v>-0.0015822649</v>
      </c>
      <c r="G38" s="31">
        <v>-0.0014044046</v>
      </c>
      <c r="H38" s="31">
        <v>-0.0015982389</v>
      </c>
      <c r="I38" s="31">
        <v>-0.001044035</v>
      </c>
      <c r="J38" s="31">
        <v>-0.0007464886</v>
      </c>
      <c r="K38" s="31">
        <v>-0.0010329485</v>
      </c>
      <c r="L38" s="31">
        <v>0.001627624</v>
      </c>
      <c r="M38" s="31">
        <v>0.0017557144</v>
      </c>
      <c r="N38" s="31">
        <v>0.002348125</v>
      </c>
      <c r="O38" s="31">
        <v>0.0024861097</v>
      </c>
      <c r="P38" s="31">
        <v>0.0021598339</v>
      </c>
      <c r="Q38" s="31">
        <v>0.0033611655</v>
      </c>
      <c r="R38" s="31">
        <v>0.0018875599</v>
      </c>
      <c r="S38" s="31">
        <v>0.0012351871</v>
      </c>
      <c r="T38" s="31">
        <v>0.0010650754</v>
      </c>
      <c r="U38" s="31">
        <v>0.0014182329</v>
      </c>
      <c r="V38" s="31">
        <v>0.0026114583</v>
      </c>
      <c r="W38" s="31">
        <v>0.0033220053</v>
      </c>
      <c r="X38" s="31">
        <v>0.0024211407</v>
      </c>
      <c r="Y38" s="31">
        <v>0.0030275583</v>
      </c>
      <c r="Z38" s="32">
        <v>0.0028365254</v>
      </c>
    </row>
    <row r="39" spans="1:26" s="1" customFormat="1" ht="12.75">
      <c r="A39" s="26">
        <v>29165</v>
      </c>
      <c r="B39" s="27" t="s">
        <v>62</v>
      </c>
      <c r="C39" s="23">
        <v>-0.0025708675</v>
      </c>
      <c r="D39" s="24">
        <v>-0.0024193525</v>
      </c>
      <c r="E39" s="24">
        <v>-0.0024547577</v>
      </c>
      <c r="F39" s="24">
        <v>-0.0025657415</v>
      </c>
      <c r="G39" s="24">
        <v>-0.0024632215</v>
      </c>
      <c r="H39" s="24">
        <v>-0.0026257038</v>
      </c>
      <c r="I39" s="24">
        <v>-0.0025905371</v>
      </c>
      <c r="J39" s="24">
        <v>-0.0025337934</v>
      </c>
      <c r="K39" s="24">
        <v>-0.0026065111</v>
      </c>
      <c r="L39" s="24">
        <v>-0.002520442</v>
      </c>
      <c r="M39" s="24">
        <v>-0.0024027824</v>
      </c>
      <c r="N39" s="24">
        <v>-0.0022648573</v>
      </c>
      <c r="O39" s="24">
        <v>-0.0023891926</v>
      </c>
      <c r="P39" s="24">
        <v>-0.0025987625</v>
      </c>
      <c r="Q39" s="24">
        <v>-0.0025448799</v>
      </c>
      <c r="R39" s="24">
        <v>-0.0024036169</v>
      </c>
      <c r="S39" s="24">
        <v>-0.0026060343</v>
      </c>
      <c r="T39" s="24">
        <v>-0.0025707483</v>
      </c>
      <c r="U39" s="24">
        <v>-0.0026532412</v>
      </c>
      <c r="V39" s="24">
        <v>-0.0025517941</v>
      </c>
      <c r="W39" s="24">
        <v>-0.0022314787</v>
      </c>
      <c r="X39" s="24">
        <v>-0.002596736</v>
      </c>
      <c r="Y39" s="24">
        <v>-0.002442956</v>
      </c>
      <c r="Z39" s="25">
        <v>-0.0025905371</v>
      </c>
    </row>
    <row r="40" spans="1:26" s="1" customFormat="1" ht="13.5" thickBot="1">
      <c r="A40" s="28">
        <v>39165</v>
      </c>
      <c r="B40" s="29" t="s">
        <v>63</v>
      </c>
      <c r="C40" s="30">
        <v>0.0021541715</v>
      </c>
      <c r="D40" s="31">
        <v>0.0011181831</v>
      </c>
      <c r="E40" s="31">
        <v>0.0006696582</v>
      </c>
      <c r="F40" s="31">
        <v>-0.0002039671</v>
      </c>
      <c r="G40" s="31">
        <v>-6.68764E-05</v>
      </c>
      <c r="H40" s="31">
        <v>-0.0002307892</v>
      </c>
      <c r="I40" s="31">
        <v>0.0002860427</v>
      </c>
      <c r="J40" s="31">
        <v>0.0005625486</v>
      </c>
      <c r="K40" s="31">
        <v>0.0004661083</v>
      </c>
      <c r="L40" s="31">
        <v>0.002713263</v>
      </c>
      <c r="M40" s="31">
        <v>0.0030212402</v>
      </c>
      <c r="N40" s="31">
        <v>0.0035914183</v>
      </c>
      <c r="O40" s="31">
        <v>0.0035999417</v>
      </c>
      <c r="P40" s="31">
        <v>0.003349185</v>
      </c>
      <c r="Q40" s="31">
        <v>0.0042221546</v>
      </c>
      <c r="R40" s="31">
        <v>0.0029156804</v>
      </c>
      <c r="S40" s="31">
        <v>0.0022639632</v>
      </c>
      <c r="T40" s="31">
        <v>0.0022034645</v>
      </c>
      <c r="U40" s="31">
        <v>0.0025764108</v>
      </c>
      <c r="V40" s="31">
        <v>0.003616333</v>
      </c>
      <c r="W40" s="31">
        <v>0.0043327808</v>
      </c>
      <c r="X40" s="31">
        <v>0.0037921667</v>
      </c>
      <c r="Y40" s="31">
        <v>0.0039302707</v>
      </c>
      <c r="Z40" s="32">
        <v>0.0036148429</v>
      </c>
    </row>
    <row r="41" spans="1:26" s="1" customFormat="1" ht="12.75">
      <c r="A41" s="33">
        <v>39210</v>
      </c>
      <c r="B41" s="34" t="s">
        <v>64</v>
      </c>
      <c r="C41" s="35">
        <v>0.0006856918</v>
      </c>
      <c r="D41" s="36">
        <v>-0.0003328323</v>
      </c>
      <c r="E41" s="36">
        <v>-0.0028125048</v>
      </c>
      <c r="F41" s="36">
        <v>-0.0028156042</v>
      </c>
      <c r="G41" s="36">
        <v>-0.0028041601</v>
      </c>
      <c r="H41" s="36">
        <v>-0.0029578209</v>
      </c>
      <c r="I41" s="36">
        <v>-0.0027470589</v>
      </c>
      <c r="J41" s="36">
        <v>-0.0032196045</v>
      </c>
      <c r="K41" s="36">
        <v>-0.0014592409</v>
      </c>
      <c r="L41" s="36">
        <v>0.0002632737</v>
      </c>
      <c r="M41" s="36">
        <v>0.0003772974</v>
      </c>
      <c r="N41" s="36">
        <v>-0.0004075766</v>
      </c>
      <c r="O41" s="36">
        <v>-0.000585556</v>
      </c>
      <c r="P41" s="36">
        <v>-7.30753E-05</v>
      </c>
      <c r="Q41" s="36">
        <v>-0.0007214546</v>
      </c>
      <c r="R41" s="36">
        <v>-0.0012564659</v>
      </c>
      <c r="S41" s="36">
        <v>-0.001996994</v>
      </c>
      <c r="T41" s="36">
        <v>-0.0018963814</v>
      </c>
      <c r="U41" s="36">
        <v>-0.0016440153</v>
      </c>
      <c r="V41" s="36">
        <v>-0.0006625652</v>
      </c>
      <c r="W41" s="36">
        <v>0.0020530224</v>
      </c>
      <c r="X41" s="36">
        <v>0.00318712</v>
      </c>
      <c r="Y41" s="36">
        <v>0.0016992092</v>
      </c>
      <c r="Z41" s="20">
        <v>-0.0020155907</v>
      </c>
    </row>
    <row r="42" spans="1:26" s="1" customFormat="1" ht="12.75">
      <c r="A42" s="37">
        <v>39220</v>
      </c>
      <c r="B42" s="38" t="s">
        <v>65</v>
      </c>
      <c r="C42" s="39">
        <v>-0.0012857914</v>
      </c>
      <c r="D42" s="40">
        <v>-0.0019676685</v>
      </c>
      <c r="E42" s="40">
        <v>0.0033900142</v>
      </c>
      <c r="F42" s="40">
        <v>0.0033700466</v>
      </c>
      <c r="G42" s="40">
        <v>0.0032165051</v>
      </c>
      <c r="H42" s="40">
        <v>0.0033058524</v>
      </c>
      <c r="I42" s="40">
        <v>0.0036796331</v>
      </c>
      <c r="J42" s="40">
        <v>0.0031992197</v>
      </c>
      <c r="K42" s="40">
        <v>-0.0028780699</v>
      </c>
      <c r="L42" s="40">
        <v>-0.0039966106</v>
      </c>
      <c r="M42" s="40">
        <v>-0.000607729</v>
      </c>
      <c r="N42" s="40">
        <v>-0.0026377439</v>
      </c>
      <c r="O42" s="40">
        <v>-0.0022932291</v>
      </c>
      <c r="P42" s="40">
        <v>-0.0022534132</v>
      </c>
      <c r="Q42" s="40">
        <v>0.0047079921</v>
      </c>
      <c r="R42" s="40">
        <v>0.0058651567</v>
      </c>
      <c r="S42" s="40">
        <v>0.0054365396</v>
      </c>
      <c r="T42" s="40">
        <v>0.005479753</v>
      </c>
      <c r="U42" s="40">
        <v>0.0056984425</v>
      </c>
      <c r="V42" s="40">
        <v>0.0060759187</v>
      </c>
      <c r="W42" s="40">
        <v>-0.0017257929</v>
      </c>
      <c r="X42" s="40">
        <v>-0.0024344921</v>
      </c>
      <c r="Y42" s="40">
        <v>-0.0023655891</v>
      </c>
      <c r="Z42" s="25">
        <v>0.0046036839</v>
      </c>
    </row>
    <row r="43" spans="1:26" s="1" customFormat="1" ht="12.75">
      <c r="A43" s="37">
        <v>39221</v>
      </c>
      <c r="B43" s="38" t="s">
        <v>66</v>
      </c>
      <c r="C43" s="39">
        <v>-0.002320528</v>
      </c>
      <c r="D43" s="40">
        <v>-0.0037298203</v>
      </c>
      <c r="E43" s="40">
        <v>0.0033859611</v>
      </c>
      <c r="F43" s="40">
        <v>0.0033657551</v>
      </c>
      <c r="G43" s="40">
        <v>0.0032128096</v>
      </c>
      <c r="H43" s="40">
        <v>0.0033022761</v>
      </c>
      <c r="I43" s="40">
        <v>0.0036748052</v>
      </c>
      <c r="J43" s="40">
        <v>0.0031953454</v>
      </c>
      <c r="K43" s="40">
        <v>-0.0028796196</v>
      </c>
      <c r="L43" s="40">
        <v>-0.003998518</v>
      </c>
      <c r="M43" s="40">
        <v>-0.0006122589</v>
      </c>
      <c r="N43" s="40">
        <v>-0.0026398897</v>
      </c>
      <c r="O43" s="40">
        <v>-0.0022954941</v>
      </c>
      <c r="P43" s="40">
        <v>-0.002255559</v>
      </c>
      <c r="Q43" s="40">
        <v>0.0047045946</v>
      </c>
      <c r="R43" s="40">
        <v>0.0058600307</v>
      </c>
      <c r="S43" s="40">
        <v>0.0054333806</v>
      </c>
      <c r="T43" s="40">
        <v>0.0054757595</v>
      </c>
      <c r="U43" s="40">
        <v>0.0056932569</v>
      </c>
      <c r="V43" s="40">
        <v>0.006067276</v>
      </c>
      <c r="W43" s="40">
        <v>-0.0029541254</v>
      </c>
      <c r="X43" s="40">
        <v>-0.0033991337</v>
      </c>
      <c r="Y43" s="40">
        <v>-0.0029755831</v>
      </c>
      <c r="Z43" s="25">
        <v>0.0045962334</v>
      </c>
    </row>
    <row r="44" spans="1:26" s="1" customFormat="1" ht="12.75">
      <c r="A44" s="37">
        <v>39225</v>
      </c>
      <c r="B44" s="38" t="s">
        <v>67</v>
      </c>
      <c r="C44" s="39">
        <v>-0.0243402719</v>
      </c>
      <c r="D44" s="40">
        <v>-0.022908926</v>
      </c>
      <c r="E44" s="40">
        <v>-0.0251709223</v>
      </c>
      <c r="F44" s="40">
        <v>-0.0247305632</v>
      </c>
      <c r="G44" s="40">
        <v>-0.0245065689</v>
      </c>
      <c r="H44" s="40">
        <v>-0.0251196623</v>
      </c>
      <c r="I44" s="40">
        <v>-0.0258184671</v>
      </c>
      <c r="J44" s="40">
        <v>-0.0272512436</v>
      </c>
      <c r="K44" s="40">
        <v>-0.025647521</v>
      </c>
      <c r="L44" s="40">
        <v>-0.0246891975</v>
      </c>
      <c r="M44" s="40">
        <v>-0.0270323753</v>
      </c>
      <c r="N44" s="40">
        <v>-0.0278871059</v>
      </c>
      <c r="O44" s="40">
        <v>-0.0279897451</v>
      </c>
      <c r="P44" s="40">
        <v>-0.0284463167</v>
      </c>
      <c r="Q44" s="40">
        <v>-0.0318126678</v>
      </c>
      <c r="R44" s="40">
        <v>-0.0320441723</v>
      </c>
      <c r="S44" s="40">
        <v>-0.0319976807</v>
      </c>
      <c r="T44" s="40">
        <v>-0.0324960947</v>
      </c>
      <c r="U44" s="40">
        <v>-0.0341312885</v>
      </c>
      <c r="V44" s="40">
        <v>-0.0350930691</v>
      </c>
      <c r="W44" s="40">
        <v>-0.0311019421</v>
      </c>
      <c r="X44" s="40">
        <v>-0.0309787989</v>
      </c>
      <c r="Y44" s="40">
        <v>-0.0287632942</v>
      </c>
      <c r="Z44" s="25">
        <v>-0.0299885273</v>
      </c>
    </row>
    <row r="45" spans="1:26" s="1" customFormat="1" ht="12.75">
      <c r="A45" s="37">
        <v>39230</v>
      </c>
      <c r="B45" s="38" t="s">
        <v>68</v>
      </c>
      <c r="C45" s="39">
        <v>-0.0311714411</v>
      </c>
      <c r="D45" s="40">
        <v>-0.028706193</v>
      </c>
      <c r="E45" s="40">
        <v>-0.0299474001</v>
      </c>
      <c r="F45" s="40">
        <v>-0.0290887356</v>
      </c>
      <c r="G45" s="40">
        <v>-0.0287952423</v>
      </c>
      <c r="H45" s="40">
        <v>-0.0290061235</v>
      </c>
      <c r="I45" s="40">
        <v>-0.0299571753</v>
      </c>
      <c r="J45" s="40">
        <v>-0.0295270681</v>
      </c>
      <c r="K45" s="40">
        <v>-0.0344673395</v>
      </c>
      <c r="L45" s="40">
        <v>-0.0377001762</v>
      </c>
      <c r="M45" s="40">
        <v>-0.0381450653</v>
      </c>
      <c r="N45" s="40">
        <v>-0.0398037434</v>
      </c>
      <c r="O45" s="40">
        <v>-0.0398710966</v>
      </c>
      <c r="P45" s="40">
        <v>-0.0415202379</v>
      </c>
      <c r="Q45" s="40">
        <v>-0.0403828621</v>
      </c>
      <c r="R45" s="40">
        <v>-0.0378731489</v>
      </c>
      <c r="S45" s="40">
        <v>-0.0359025002</v>
      </c>
      <c r="T45" s="40">
        <v>-0.0363839865</v>
      </c>
      <c r="U45" s="40">
        <v>-0.0381401777</v>
      </c>
      <c r="V45" s="40">
        <v>-0.0406605005</v>
      </c>
      <c r="W45" s="40">
        <v>-0.0396902561</v>
      </c>
      <c r="X45" s="40">
        <v>-0.0435965061</v>
      </c>
      <c r="Y45" s="40">
        <v>-0.0393732786</v>
      </c>
      <c r="Z45" s="25">
        <v>-0.0383411646</v>
      </c>
    </row>
    <row r="46" spans="1:26" s="1" customFormat="1" ht="12.75">
      <c r="A46" s="37">
        <v>29235</v>
      </c>
      <c r="B46" s="38" t="s">
        <v>69</v>
      </c>
      <c r="C46" s="39">
        <v>-0.0130646229</v>
      </c>
      <c r="D46" s="40">
        <v>-0.0124657154</v>
      </c>
      <c r="E46" s="40">
        <v>-0.0119661093</v>
      </c>
      <c r="F46" s="40">
        <v>-0.0116195679</v>
      </c>
      <c r="G46" s="40">
        <v>-0.0115698576</v>
      </c>
      <c r="H46" s="40">
        <v>-0.0116417408</v>
      </c>
      <c r="I46" s="40">
        <v>-0.011932373</v>
      </c>
      <c r="J46" s="40">
        <v>-0.0119817257</v>
      </c>
      <c r="K46" s="40">
        <v>-0.0147750378</v>
      </c>
      <c r="L46" s="40">
        <v>-0.0154483318</v>
      </c>
      <c r="M46" s="40">
        <v>-0.0146459341</v>
      </c>
      <c r="N46" s="40">
        <v>-0.01598382</v>
      </c>
      <c r="O46" s="40">
        <v>-0.0159879923</v>
      </c>
      <c r="P46" s="40">
        <v>-0.0165435076</v>
      </c>
      <c r="Q46" s="40">
        <v>-0.0149279833</v>
      </c>
      <c r="R46" s="40">
        <v>-0.0141234398</v>
      </c>
      <c r="S46" s="40">
        <v>-0.0135743618</v>
      </c>
      <c r="T46" s="40">
        <v>-0.0137773752</v>
      </c>
      <c r="U46" s="40">
        <v>-0.0143420696</v>
      </c>
      <c r="V46" s="40">
        <v>-0.0151438713</v>
      </c>
      <c r="W46" s="40">
        <v>-0.0161315203</v>
      </c>
      <c r="X46" s="40">
        <v>-0.0175529718</v>
      </c>
      <c r="Y46" s="40">
        <v>-0.0161314011</v>
      </c>
      <c r="Z46" s="25">
        <v>-0.0145831108</v>
      </c>
    </row>
    <row r="47" spans="1:26" s="1" customFormat="1" ht="12.75">
      <c r="A47" s="41">
        <v>39235</v>
      </c>
      <c r="B47" s="42" t="s">
        <v>70</v>
      </c>
      <c r="C47" s="43">
        <v>-0.0164190531</v>
      </c>
      <c r="D47" s="44">
        <v>-0.0153230429</v>
      </c>
      <c r="E47" s="44">
        <v>-0.0172556639</v>
      </c>
      <c r="F47" s="44">
        <v>-0.0167087317</v>
      </c>
      <c r="G47" s="44">
        <v>-0.0166120529</v>
      </c>
      <c r="H47" s="44">
        <v>-0.0166761875</v>
      </c>
      <c r="I47" s="44">
        <v>-0.0172491074</v>
      </c>
      <c r="J47" s="44">
        <v>-0.0170223713</v>
      </c>
      <c r="K47" s="44">
        <v>-0.0205168724</v>
      </c>
      <c r="L47" s="44">
        <v>-0.02204597</v>
      </c>
      <c r="M47" s="44">
        <v>-0.0215451717</v>
      </c>
      <c r="N47" s="44">
        <v>-0.0228340626</v>
      </c>
      <c r="O47" s="44">
        <v>-0.0228624344</v>
      </c>
      <c r="P47" s="44">
        <v>-0.0238866806</v>
      </c>
      <c r="Q47" s="44">
        <v>-0.0227485895</v>
      </c>
      <c r="R47" s="44">
        <v>-0.0216554403</v>
      </c>
      <c r="S47" s="44">
        <v>-0.0204319954</v>
      </c>
      <c r="T47" s="44">
        <v>-0.0207307339</v>
      </c>
      <c r="U47" s="44">
        <v>-0.021641016</v>
      </c>
      <c r="V47" s="44">
        <v>-0.0231636763</v>
      </c>
      <c r="W47" s="44">
        <v>-0.0208214521</v>
      </c>
      <c r="X47" s="44">
        <v>-0.0230611563</v>
      </c>
      <c r="Y47" s="44">
        <v>-0.0206118822</v>
      </c>
      <c r="Z47" s="32">
        <v>-0.021622777</v>
      </c>
    </row>
    <row r="48" spans="1:26" s="1" customFormat="1" ht="12.75">
      <c r="A48" s="37">
        <v>39255</v>
      </c>
      <c r="B48" s="38" t="s">
        <v>71</v>
      </c>
      <c r="C48" s="39">
        <v>-0.0285009146</v>
      </c>
      <c r="D48" s="40">
        <v>-0.0267609358</v>
      </c>
      <c r="E48" s="40">
        <v>-0.028850913</v>
      </c>
      <c r="F48" s="40">
        <v>-0.0283989906</v>
      </c>
      <c r="G48" s="40">
        <v>-0.0281779766</v>
      </c>
      <c r="H48" s="40">
        <v>-0.0289770365</v>
      </c>
      <c r="I48" s="40">
        <v>-0.0298085213</v>
      </c>
      <c r="J48" s="40">
        <v>-0.031545043</v>
      </c>
      <c r="K48" s="40">
        <v>-0.0299011469</v>
      </c>
      <c r="L48" s="40">
        <v>-0.0288786888</v>
      </c>
      <c r="M48" s="40">
        <v>-0.0316017866</v>
      </c>
      <c r="N48" s="40">
        <v>-0.032602191</v>
      </c>
      <c r="O48" s="40">
        <v>-0.0325903893</v>
      </c>
      <c r="P48" s="40">
        <v>-0.0331866741</v>
      </c>
      <c r="Q48" s="40">
        <v>-0.0374456644</v>
      </c>
      <c r="R48" s="40">
        <v>-0.0376287699</v>
      </c>
      <c r="S48" s="40">
        <v>-0.0374878645</v>
      </c>
      <c r="T48" s="40">
        <v>-0.0381259918</v>
      </c>
      <c r="U48" s="40">
        <v>-0.0399540663</v>
      </c>
      <c r="V48" s="40">
        <v>-0.0409730673</v>
      </c>
      <c r="W48" s="40">
        <v>-0.0368623734</v>
      </c>
      <c r="X48" s="40">
        <v>-0.0366101265</v>
      </c>
      <c r="Y48" s="40">
        <v>-0.0336921215</v>
      </c>
      <c r="Z48" s="25">
        <v>-0.034342289</v>
      </c>
    </row>
    <row r="49" spans="1:26" s="1" customFormat="1" ht="12.75">
      <c r="A49" s="37">
        <v>39265</v>
      </c>
      <c r="B49" s="38" t="s">
        <v>72</v>
      </c>
      <c r="C49" s="39">
        <v>-0.0395570993</v>
      </c>
      <c r="D49" s="40">
        <v>-0.036077261</v>
      </c>
      <c r="E49" s="40">
        <v>-0.03726089</v>
      </c>
      <c r="F49" s="40">
        <v>-0.0361151695</v>
      </c>
      <c r="G49" s="40">
        <v>-0.0359350443</v>
      </c>
      <c r="H49" s="40">
        <v>-0.0361917019</v>
      </c>
      <c r="I49" s="40">
        <v>-0.0375927687</v>
      </c>
      <c r="J49" s="40">
        <v>-0.0375925303</v>
      </c>
      <c r="K49" s="40">
        <v>-0.0428714752</v>
      </c>
      <c r="L49" s="40">
        <v>-0.0462245941</v>
      </c>
      <c r="M49" s="40">
        <v>-0.0468825102</v>
      </c>
      <c r="N49" s="40">
        <v>-0.0490562916</v>
      </c>
      <c r="O49" s="40">
        <v>-0.0494266748</v>
      </c>
      <c r="P49" s="40">
        <v>-0.0513391495</v>
      </c>
      <c r="Q49" s="40">
        <v>-0.0515079498</v>
      </c>
      <c r="R49" s="40">
        <v>-0.0484637022</v>
      </c>
      <c r="S49" s="40">
        <v>-0.045800209</v>
      </c>
      <c r="T49" s="40">
        <v>-0.0463341475</v>
      </c>
      <c r="U49" s="40">
        <v>-0.0483611822</v>
      </c>
      <c r="V49" s="40">
        <v>-0.0516408682</v>
      </c>
      <c r="W49" s="40">
        <v>-0.0511256456</v>
      </c>
      <c r="X49" s="40">
        <v>-0.0559568405</v>
      </c>
      <c r="Y49" s="40">
        <v>-0.0496356487</v>
      </c>
      <c r="Z49" s="25">
        <v>-0.0472319126</v>
      </c>
    </row>
    <row r="50" spans="1:26" s="1" customFormat="1" ht="12.75">
      <c r="A50" s="37">
        <v>39270</v>
      </c>
      <c r="B50" s="38" t="s">
        <v>73</v>
      </c>
      <c r="C50" s="39">
        <v>-0.0345625877</v>
      </c>
      <c r="D50" s="40">
        <v>-0.0318285227</v>
      </c>
      <c r="E50" s="40">
        <v>-0.0329905748</v>
      </c>
      <c r="F50" s="40">
        <v>-0.0320413113</v>
      </c>
      <c r="G50" s="40">
        <v>-0.0316948891</v>
      </c>
      <c r="H50" s="40">
        <v>-0.0319182873</v>
      </c>
      <c r="I50" s="40">
        <v>-0.0329054594</v>
      </c>
      <c r="J50" s="40">
        <v>-0.0324048996</v>
      </c>
      <c r="K50" s="40">
        <v>-0.0376284122</v>
      </c>
      <c r="L50" s="40">
        <v>-0.0411369801</v>
      </c>
      <c r="M50" s="40">
        <v>-0.0417518616</v>
      </c>
      <c r="N50" s="40">
        <v>-0.043489337</v>
      </c>
      <c r="O50" s="40">
        <v>-0.0436112881</v>
      </c>
      <c r="P50" s="40">
        <v>-0.0453872681</v>
      </c>
      <c r="Q50" s="40">
        <v>-0.044262886</v>
      </c>
      <c r="R50" s="40">
        <v>-0.0414638519</v>
      </c>
      <c r="S50" s="40">
        <v>-0.0393155813</v>
      </c>
      <c r="T50" s="40">
        <v>-0.0398541689</v>
      </c>
      <c r="U50" s="40">
        <v>-0.0417245626</v>
      </c>
      <c r="V50" s="40">
        <v>-0.0444527864</v>
      </c>
      <c r="W50" s="40">
        <v>-0.0437259674</v>
      </c>
      <c r="X50" s="40">
        <v>-0.0480097532</v>
      </c>
      <c r="Y50" s="40">
        <v>-0.0435988903</v>
      </c>
      <c r="Z50" s="25">
        <v>-0.0421756506</v>
      </c>
    </row>
    <row r="51" spans="1:26" s="1" customFormat="1" ht="12.75">
      <c r="A51" s="41">
        <v>39275</v>
      </c>
      <c r="B51" s="42" t="s">
        <v>74</v>
      </c>
      <c r="C51" s="43">
        <v>-0.0314539671</v>
      </c>
      <c r="D51" s="44">
        <v>-0.0289360285</v>
      </c>
      <c r="E51" s="44">
        <v>-0.0301297903</v>
      </c>
      <c r="F51" s="44">
        <v>-0.0292522907</v>
      </c>
      <c r="G51" s="44">
        <v>-0.0289694071</v>
      </c>
      <c r="H51" s="44">
        <v>-0.0291981697</v>
      </c>
      <c r="I51" s="44">
        <v>-0.0301703215</v>
      </c>
      <c r="J51" s="44">
        <v>-0.0297454596</v>
      </c>
      <c r="K51" s="44">
        <v>-0.0346807241</v>
      </c>
      <c r="L51" s="44">
        <v>-0.0379785299</v>
      </c>
      <c r="M51" s="44">
        <v>-0.0384726524</v>
      </c>
      <c r="N51" s="44">
        <v>-0.0401102304</v>
      </c>
      <c r="O51" s="44">
        <v>-0.040169239</v>
      </c>
      <c r="P51" s="44">
        <v>-0.0418863297</v>
      </c>
      <c r="Q51" s="44">
        <v>-0.0407865047</v>
      </c>
      <c r="R51" s="44">
        <v>-0.0382217169</v>
      </c>
      <c r="S51" s="44">
        <v>-0.0361698866</v>
      </c>
      <c r="T51" s="44">
        <v>-0.0366797447</v>
      </c>
      <c r="U51" s="44">
        <v>-0.0385241508</v>
      </c>
      <c r="V51" s="44">
        <v>-0.0411548615</v>
      </c>
      <c r="W51" s="44">
        <v>-0.0403146744</v>
      </c>
      <c r="X51" s="44">
        <v>-0.0442886353</v>
      </c>
      <c r="Y51" s="44">
        <v>-0.0399228334</v>
      </c>
      <c r="Z51" s="32">
        <v>-0.0387084484</v>
      </c>
    </row>
    <row r="52" spans="1:26" s="1" customFormat="1" ht="12.75">
      <c r="A52" s="37">
        <v>29280</v>
      </c>
      <c r="B52" s="38" t="s">
        <v>75</v>
      </c>
      <c r="C52" s="39">
        <v>-0.0022855997</v>
      </c>
      <c r="D52" s="40">
        <v>-0.0024008751</v>
      </c>
      <c r="E52" s="40">
        <v>-0.0022662878</v>
      </c>
      <c r="F52" s="40">
        <v>-0.0021630526</v>
      </c>
      <c r="G52" s="40">
        <v>-0.0022013187</v>
      </c>
      <c r="H52" s="40">
        <v>-0.0021896362</v>
      </c>
      <c r="I52" s="40">
        <v>-0.0021836758</v>
      </c>
      <c r="J52" s="40">
        <v>-0.0021971464</v>
      </c>
      <c r="K52" s="40">
        <v>-0.0021784306</v>
      </c>
      <c r="L52" s="40">
        <v>-0.0022209883</v>
      </c>
      <c r="M52" s="40">
        <v>-0.0021187067</v>
      </c>
      <c r="N52" s="40">
        <v>-0.0022300482</v>
      </c>
      <c r="O52" s="40">
        <v>-0.0023647547</v>
      </c>
      <c r="P52" s="40">
        <v>-0.0023026466</v>
      </c>
      <c r="Q52" s="40">
        <v>-0.0022141933</v>
      </c>
      <c r="R52" s="40">
        <v>-0.0022377968</v>
      </c>
      <c r="S52" s="40">
        <v>-0.0022742748</v>
      </c>
      <c r="T52" s="40">
        <v>-0.0022711754</v>
      </c>
      <c r="U52" s="40">
        <v>-0.0021836758</v>
      </c>
      <c r="V52" s="40">
        <v>-0.0022155046</v>
      </c>
      <c r="W52" s="40">
        <v>-0.0022113323</v>
      </c>
      <c r="X52" s="40">
        <v>-0.0022780895</v>
      </c>
      <c r="Y52" s="40">
        <v>-0.0023065805</v>
      </c>
      <c r="Z52" s="25">
        <v>-0.002192378</v>
      </c>
    </row>
    <row r="53" spans="1:26" s="1" customFormat="1" ht="12.75">
      <c r="A53" s="37">
        <v>39280</v>
      </c>
      <c r="B53" s="38" t="s">
        <v>76</v>
      </c>
      <c r="C53" s="39">
        <v>-0.0004092455</v>
      </c>
      <c r="D53" s="40">
        <v>-0.0010442734</v>
      </c>
      <c r="E53" s="40">
        <v>-0.0042773485</v>
      </c>
      <c r="F53" s="40">
        <v>-0.0042266846</v>
      </c>
      <c r="G53" s="40">
        <v>-0.0041998625</v>
      </c>
      <c r="H53" s="40">
        <v>-0.004373312</v>
      </c>
      <c r="I53" s="40">
        <v>-0.0043209791</v>
      </c>
      <c r="J53" s="40">
        <v>-0.0046499968</v>
      </c>
      <c r="K53" s="40">
        <v>-0.0019462109</v>
      </c>
      <c r="L53" s="40">
        <v>0.0001158118</v>
      </c>
      <c r="M53" s="40">
        <v>-0.0005379915</v>
      </c>
      <c r="N53" s="40">
        <v>-0.0009890795</v>
      </c>
      <c r="O53" s="40">
        <v>-0.0012158155</v>
      </c>
      <c r="P53" s="40">
        <v>-0.0007505417</v>
      </c>
      <c r="Q53" s="40">
        <v>-0.0024279356</v>
      </c>
      <c r="R53" s="40">
        <v>-0.0033810139</v>
      </c>
      <c r="S53" s="40">
        <v>-0.0040538311</v>
      </c>
      <c r="T53" s="40">
        <v>-0.0040402412</v>
      </c>
      <c r="U53" s="40">
        <v>-0.0039880276</v>
      </c>
      <c r="V53" s="40">
        <v>-0.0035032034</v>
      </c>
      <c r="W53" s="40">
        <v>0.000803709</v>
      </c>
      <c r="X53" s="40">
        <v>0.0016881227</v>
      </c>
      <c r="Y53" s="40">
        <v>0.000434339</v>
      </c>
      <c r="Z53" s="25">
        <v>-0.0039819479</v>
      </c>
    </row>
    <row r="54" spans="1:26" s="1" customFormat="1" ht="12.75">
      <c r="A54" s="37">
        <v>39300</v>
      </c>
      <c r="B54" s="38" t="s">
        <v>77</v>
      </c>
      <c r="C54" s="39">
        <v>-0.0325369835</v>
      </c>
      <c r="D54" s="40">
        <v>-0.0299249887</v>
      </c>
      <c r="E54" s="40">
        <v>-0.0310571194</v>
      </c>
      <c r="F54" s="40">
        <v>-0.0301661491</v>
      </c>
      <c r="G54" s="40">
        <v>-0.0298570395</v>
      </c>
      <c r="H54" s="40">
        <v>-0.0301071405</v>
      </c>
      <c r="I54" s="40">
        <v>-0.0311090946</v>
      </c>
      <c r="J54" s="40">
        <v>-0.0306521654</v>
      </c>
      <c r="K54" s="40">
        <v>-0.0357228518</v>
      </c>
      <c r="L54" s="40">
        <v>-0.0391559601</v>
      </c>
      <c r="M54" s="40">
        <v>-0.0397303104</v>
      </c>
      <c r="N54" s="40">
        <v>-0.0413948298</v>
      </c>
      <c r="O54" s="40">
        <v>-0.0414520502</v>
      </c>
      <c r="P54" s="40">
        <v>-0.0432184935</v>
      </c>
      <c r="Q54" s="40">
        <v>-0.042075038</v>
      </c>
      <c r="R54" s="40">
        <v>-0.0394124985</v>
      </c>
      <c r="S54" s="40">
        <v>-0.0373368263</v>
      </c>
      <c r="T54" s="40">
        <v>-0.0378273726</v>
      </c>
      <c r="U54" s="40">
        <v>-0.0397353172</v>
      </c>
      <c r="V54" s="40">
        <v>-0.0424033403</v>
      </c>
      <c r="W54" s="40">
        <v>-0.0416322947</v>
      </c>
      <c r="X54" s="40">
        <v>-0.0457172394</v>
      </c>
      <c r="Y54" s="40">
        <v>-0.0412967205</v>
      </c>
      <c r="Z54" s="25">
        <v>-0.0399647951</v>
      </c>
    </row>
    <row r="55" spans="1:26" s="1" customFormat="1" ht="12.75">
      <c r="A55" s="37">
        <v>39305</v>
      </c>
      <c r="B55" s="38" t="s">
        <v>78</v>
      </c>
      <c r="C55" s="39">
        <v>-0.0593630075</v>
      </c>
      <c r="D55" s="40">
        <v>-0.0557501316</v>
      </c>
      <c r="E55" s="40">
        <v>-0.0568636656</v>
      </c>
      <c r="F55" s="40">
        <v>-0.0556828976</v>
      </c>
      <c r="G55" s="40">
        <v>-0.0552687645</v>
      </c>
      <c r="H55" s="40">
        <v>-0.0565071106</v>
      </c>
      <c r="I55" s="40">
        <v>-0.0581741333</v>
      </c>
      <c r="J55" s="40">
        <v>-0.0602488518</v>
      </c>
      <c r="K55" s="40">
        <v>-0.0507347584</v>
      </c>
      <c r="L55" s="40">
        <v>-0.0364289284</v>
      </c>
      <c r="M55" s="40">
        <v>-0.0386030674</v>
      </c>
      <c r="N55" s="40">
        <v>-0.0500086546</v>
      </c>
      <c r="O55" s="40">
        <v>-0.0520033836</v>
      </c>
      <c r="P55" s="40">
        <v>-0.0545060635</v>
      </c>
      <c r="Q55" s="40">
        <v>-0.0743912458</v>
      </c>
      <c r="R55" s="40">
        <v>-0.0725560188</v>
      </c>
      <c r="S55" s="40">
        <v>-0.0705894232</v>
      </c>
      <c r="T55" s="40">
        <v>-0.0713721514</v>
      </c>
      <c r="U55" s="40">
        <v>-0.0743076801</v>
      </c>
      <c r="V55" s="40">
        <v>-0.0774832964</v>
      </c>
      <c r="W55" s="40">
        <v>-0.0741772652</v>
      </c>
      <c r="X55" s="40">
        <v>-0.0776817799</v>
      </c>
      <c r="Y55" s="40">
        <v>-0.0705792904</v>
      </c>
      <c r="Z55" s="25">
        <v>-0.0680315495</v>
      </c>
    </row>
    <row r="56" spans="1:26" s="1" customFormat="1" ht="12.75">
      <c r="A56" s="37">
        <v>39310</v>
      </c>
      <c r="B56" s="38" t="s">
        <v>79</v>
      </c>
      <c r="C56" s="39">
        <v>-0.0508960485</v>
      </c>
      <c r="D56" s="40">
        <v>-0.0463032722</v>
      </c>
      <c r="E56" s="40">
        <v>-0.0474991798</v>
      </c>
      <c r="F56" s="40">
        <v>-0.0460362434</v>
      </c>
      <c r="G56" s="40">
        <v>-0.0457881689</v>
      </c>
      <c r="H56" s="40">
        <v>-0.0461940765</v>
      </c>
      <c r="I56" s="40">
        <v>-0.0479956865</v>
      </c>
      <c r="J56" s="40">
        <v>-0.0480550528</v>
      </c>
      <c r="K56" s="40">
        <v>-0.0532743931</v>
      </c>
      <c r="L56" s="40">
        <v>-0.056116581</v>
      </c>
      <c r="M56" s="40">
        <v>-0.0571564436</v>
      </c>
      <c r="N56" s="40">
        <v>-0.0606641769</v>
      </c>
      <c r="O56" s="40">
        <v>-0.0614048243</v>
      </c>
      <c r="P56" s="40">
        <v>-0.0638357401</v>
      </c>
      <c r="Q56" s="40">
        <v>-0.0660594702</v>
      </c>
      <c r="R56" s="40">
        <v>-0.0620772839</v>
      </c>
      <c r="S56" s="40">
        <v>-0.058655262</v>
      </c>
      <c r="T56" s="40">
        <v>-0.0592907667</v>
      </c>
      <c r="U56" s="40">
        <v>-0.0617035627</v>
      </c>
      <c r="V56" s="40">
        <v>-0.0658246279</v>
      </c>
      <c r="W56" s="40">
        <v>-0.0653800964</v>
      </c>
      <c r="X56" s="40">
        <v>-0.0716278553</v>
      </c>
      <c r="Y56" s="40">
        <v>-0.063284874</v>
      </c>
      <c r="Z56" s="25">
        <v>-0.0599557161</v>
      </c>
    </row>
    <row r="57" spans="1:26" s="1" customFormat="1" ht="12.75">
      <c r="A57" s="41">
        <v>39325</v>
      </c>
      <c r="B57" s="42" t="s">
        <v>80</v>
      </c>
      <c r="C57" s="43">
        <v>-0.0379174948</v>
      </c>
      <c r="D57" s="44">
        <v>-0.0347169638</v>
      </c>
      <c r="E57" s="44">
        <v>-0.035620451</v>
      </c>
      <c r="F57" s="44">
        <v>-0.0345993042</v>
      </c>
      <c r="G57" s="44">
        <v>-0.0341056585</v>
      </c>
      <c r="H57" s="44">
        <v>-0.0344809294</v>
      </c>
      <c r="I57" s="44">
        <v>-0.0356281996</v>
      </c>
      <c r="J57" s="44">
        <v>-0.0351793766</v>
      </c>
      <c r="K57" s="44">
        <v>-0.0407807827</v>
      </c>
      <c r="L57" s="44">
        <v>-0.0448992252</v>
      </c>
      <c r="M57" s="44">
        <v>-0.0458308458</v>
      </c>
      <c r="N57" s="44">
        <v>-0.0476847887</v>
      </c>
      <c r="O57" s="44">
        <v>-0.0477792025</v>
      </c>
      <c r="P57" s="44">
        <v>-0.0498219728</v>
      </c>
      <c r="Q57" s="44">
        <v>-0.0487445593</v>
      </c>
      <c r="R57" s="44">
        <v>-0.045399189</v>
      </c>
      <c r="S57" s="44">
        <v>-0.0430471897</v>
      </c>
      <c r="T57" s="44">
        <v>-0.0436251163</v>
      </c>
      <c r="U57" s="44">
        <v>-0.0457533598</v>
      </c>
      <c r="V57" s="44">
        <v>-0.0488798618</v>
      </c>
      <c r="W57" s="44">
        <v>-0.0486598015</v>
      </c>
      <c r="X57" s="44">
        <v>-0.0534074306</v>
      </c>
      <c r="Y57" s="44">
        <v>-0.0491019487</v>
      </c>
      <c r="Z57" s="32">
        <v>-0.0468907356</v>
      </c>
    </row>
    <row r="58" spans="1:26" s="1" customFormat="1" ht="12.75">
      <c r="A58" s="37">
        <v>39315</v>
      </c>
      <c r="B58" s="38" t="s">
        <v>81</v>
      </c>
      <c r="C58" s="39">
        <v>-0.0313636065</v>
      </c>
      <c r="D58" s="40">
        <v>-0.0294969082</v>
      </c>
      <c r="E58" s="40">
        <v>-0.0314483643</v>
      </c>
      <c r="F58" s="40">
        <v>-0.0309343338</v>
      </c>
      <c r="G58" s="40">
        <v>-0.0306863785</v>
      </c>
      <c r="H58" s="40">
        <v>-0.0316735506</v>
      </c>
      <c r="I58" s="40">
        <v>-0.0326077938</v>
      </c>
      <c r="J58" s="40">
        <v>-0.0343878269</v>
      </c>
      <c r="K58" s="40">
        <v>-0.0319644213</v>
      </c>
      <c r="L58" s="40">
        <v>-0.030428648</v>
      </c>
      <c r="M58" s="40">
        <v>-0.0334793329</v>
      </c>
      <c r="N58" s="40">
        <v>-0.0346362591</v>
      </c>
      <c r="O58" s="40">
        <v>-0.0347145796</v>
      </c>
      <c r="P58" s="40">
        <v>-0.0353709459</v>
      </c>
      <c r="Q58" s="40">
        <v>-0.0409679413</v>
      </c>
      <c r="R58" s="40">
        <v>-0.0410990715</v>
      </c>
      <c r="S58" s="40">
        <v>-0.0408349037</v>
      </c>
      <c r="T58" s="40">
        <v>-0.0415245295</v>
      </c>
      <c r="U58" s="40">
        <v>-0.0432335138</v>
      </c>
      <c r="V58" s="40">
        <v>-0.0443645716</v>
      </c>
      <c r="W58" s="40">
        <v>-0.0403717756</v>
      </c>
      <c r="X58" s="40">
        <v>-0.0402926207</v>
      </c>
      <c r="Y58" s="40">
        <v>-0.0370545387</v>
      </c>
      <c r="Z58" s="25">
        <v>-0.0373231173</v>
      </c>
    </row>
    <row r="59" spans="1:26" s="1" customFormat="1" ht="12.75">
      <c r="A59" s="37">
        <v>39335</v>
      </c>
      <c r="B59" s="38" t="s">
        <v>82</v>
      </c>
      <c r="C59" s="39">
        <v>-0.0006303787</v>
      </c>
      <c r="D59" s="40">
        <v>-0.0012488365</v>
      </c>
      <c r="E59" s="40">
        <v>-0.0044801235</v>
      </c>
      <c r="F59" s="40">
        <v>-0.0044263601</v>
      </c>
      <c r="G59" s="40">
        <v>-0.0043979883</v>
      </c>
      <c r="H59" s="40">
        <v>-0.0045757294</v>
      </c>
      <c r="I59" s="40">
        <v>-0.0045300722</v>
      </c>
      <c r="J59" s="40">
        <v>-0.0048583746</v>
      </c>
      <c r="K59" s="40">
        <v>-0.002166748</v>
      </c>
      <c r="L59" s="40">
        <v>-0.000131011</v>
      </c>
      <c r="M59" s="40">
        <v>-0.0007958412</v>
      </c>
      <c r="N59" s="40">
        <v>-0.001244545</v>
      </c>
      <c r="O59" s="40">
        <v>-0.0014634132</v>
      </c>
      <c r="P59" s="40">
        <v>-0.0010011196</v>
      </c>
      <c r="Q59" s="40">
        <v>-0.0026255846</v>
      </c>
      <c r="R59" s="40">
        <v>-0.0035455227</v>
      </c>
      <c r="S59" s="40">
        <v>-0.0042190552</v>
      </c>
      <c r="T59" s="40">
        <v>-0.0042104721</v>
      </c>
      <c r="U59" s="40">
        <v>-0.0041787624</v>
      </c>
      <c r="V59" s="40">
        <v>-0.0037481785</v>
      </c>
      <c r="W59" s="40">
        <v>0.0005524755</v>
      </c>
      <c r="X59" s="40">
        <v>0.0014273524</v>
      </c>
      <c r="Y59" s="40">
        <v>0.0001843572</v>
      </c>
      <c r="Z59" s="25">
        <v>-0.004224658</v>
      </c>
    </row>
    <row r="60" spans="1:26" s="1" customFormat="1" ht="12.75">
      <c r="A60" s="37">
        <v>39340</v>
      </c>
      <c r="B60" s="38" t="s">
        <v>83</v>
      </c>
      <c r="C60" s="39">
        <v>-0.0174721479</v>
      </c>
      <c r="D60" s="40">
        <v>-0.0167251825</v>
      </c>
      <c r="E60" s="40">
        <v>-0.0164147615</v>
      </c>
      <c r="F60" s="40">
        <v>-0.0159451962</v>
      </c>
      <c r="G60" s="40">
        <v>-0.0158566236</v>
      </c>
      <c r="H60" s="40">
        <v>-0.0159194469</v>
      </c>
      <c r="I60" s="40">
        <v>-0.0164608955</v>
      </c>
      <c r="J60" s="40">
        <v>-0.0162594318</v>
      </c>
      <c r="K60" s="40">
        <v>-0.0206801891</v>
      </c>
      <c r="L60" s="40">
        <v>-0.0221844912</v>
      </c>
      <c r="M60" s="40">
        <v>-0.0210869312</v>
      </c>
      <c r="N60" s="40">
        <v>-0.0224497318</v>
      </c>
      <c r="O60" s="40">
        <v>-0.0223429203</v>
      </c>
      <c r="P60" s="40">
        <v>-0.0231896639</v>
      </c>
      <c r="Q60" s="40">
        <v>-0.0205792189</v>
      </c>
      <c r="R60" s="40">
        <v>-0.0191712379</v>
      </c>
      <c r="S60" s="40">
        <v>-0.0180609226</v>
      </c>
      <c r="T60" s="40">
        <v>-0.0184926987</v>
      </c>
      <c r="U60" s="40">
        <v>-0.0194709301</v>
      </c>
      <c r="V60" s="40">
        <v>-0.0210229158</v>
      </c>
      <c r="W60" s="40">
        <v>-0.0217654705</v>
      </c>
      <c r="X60" s="40">
        <v>-0.0238938332</v>
      </c>
      <c r="Y60" s="40">
        <v>-0.0213944912</v>
      </c>
      <c r="Z60" s="25">
        <v>-0.0197943449</v>
      </c>
    </row>
    <row r="61" spans="1:26" s="1" customFormat="1" ht="12.75">
      <c r="A61" s="37">
        <v>29342</v>
      </c>
      <c r="B61" s="38" t="s">
        <v>84</v>
      </c>
      <c r="C61" s="39">
        <v>-0.0021880865</v>
      </c>
      <c r="D61" s="40">
        <v>-0.0026553869</v>
      </c>
      <c r="E61" s="40">
        <v>-0.0031483173</v>
      </c>
      <c r="F61" s="40">
        <v>-0.0030405521</v>
      </c>
      <c r="G61" s="40">
        <v>-0.0030809641</v>
      </c>
      <c r="H61" s="40">
        <v>-0.0030903816</v>
      </c>
      <c r="I61" s="40">
        <v>-0.0030207634</v>
      </c>
      <c r="J61" s="40">
        <v>-0.0032855272</v>
      </c>
      <c r="K61" s="40">
        <v>-0.0081040859</v>
      </c>
      <c r="L61" s="40">
        <v>-0.0087604523</v>
      </c>
      <c r="M61" s="40">
        <v>-0.0063945055</v>
      </c>
      <c r="N61" s="40">
        <v>-0.0083776712</v>
      </c>
      <c r="O61" s="40">
        <v>-0.0080873966</v>
      </c>
      <c r="P61" s="40">
        <v>-0.0083458424</v>
      </c>
      <c r="Q61" s="40">
        <v>-0.003235817</v>
      </c>
      <c r="R61" s="40">
        <v>-0.0027207136</v>
      </c>
      <c r="S61" s="40">
        <v>-0.0027902126</v>
      </c>
      <c r="T61" s="40">
        <v>-0.0028449297</v>
      </c>
      <c r="U61" s="40">
        <v>-0.0029087067</v>
      </c>
      <c r="V61" s="40">
        <v>-0.0029463768</v>
      </c>
      <c r="W61" s="40">
        <v>-0.0027029514</v>
      </c>
      <c r="X61" s="40">
        <v>-0.003310442</v>
      </c>
      <c r="Y61" s="40">
        <v>-0.0031908751</v>
      </c>
      <c r="Z61" s="25">
        <v>-0.0034351349</v>
      </c>
    </row>
    <row r="62" spans="1:26" s="1" customFormat="1" ht="12.75">
      <c r="A62" s="37">
        <v>39342</v>
      </c>
      <c r="B62" s="38" t="s">
        <v>85</v>
      </c>
      <c r="C62" s="39">
        <v>-0.0013082027</v>
      </c>
      <c r="D62" s="40">
        <v>-0.0019826889</v>
      </c>
      <c r="E62" s="40">
        <v>0.0033915043</v>
      </c>
      <c r="F62" s="40">
        <v>0.0033709407</v>
      </c>
      <c r="G62" s="40">
        <v>0.0032188892</v>
      </c>
      <c r="H62" s="40">
        <v>0.0033084154</v>
      </c>
      <c r="I62" s="40">
        <v>0.0036791563</v>
      </c>
      <c r="J62" s="40">
        <v>0.0032015443</v>
      </c>
      <c r="K62" s="40">
        <v>-0.0028805733</v>
      </c>
      <c r="L62" s="40">
        <v>-0.0040034056</v>
      </c>
      <c r="M62" s="40">
        <v>-0.0006238222</v>
      </c>
      <c r="N62" s="40">
        <v>-0.0026506186</v>
      </c>
      <c r="O62" s="40">
        <v>-0.0023063421</v>
      </c>
      <c r="P62" s="40">
        <v>-0.0022685528</v>
      </c>
      <c r="Q62" s="40">
        <v>0.0046893358</v>
      </c>
      <c r="R62" s="40">
        <v>0.0058338642</v>
      </c>
      <c r="S62" s="40">
        <v>0.0054129958</v>
      </c>
      <c r="T62" s="40">
        <v>0.0054570436</v>
      </c>
      <c r="U62" s="40">
        <v>0.0056791902</v>
      </c>
      <c r="V62" s="40">
        <v>0.006059289</v>
      </c>
      <c r="W62" s="40">
        <v>-0.0017553568</v>
      </c>
      <c r="X62" s="40">
        <v>-0.0024592876</v>
      </c>
      <c r="Y62" s="40">
        <v>-0.0023889542</v>
      </c>
      <c r="Z62" s="25">
        <v>0.0045977235</v>
      </c>
    </row>
    <row r="63" spans="1:26" s="1" customFormat="1" ht="12.75">
      <c r="A63" s="37">
        <v>39345</v>
      </c>
      <c r="B63" s="38" t="s">
        <v>86</v>
      </c>
      <c r="C63" s="39">
        <v>-0.0481505394</v>
      </c>
      <c r="D63" s="40">
        <v>-0.043679595</v>
      </c>
      <c r="E63" s="40">
        <v>-0.0447378159</v>
      </c>
      <c r="F63" s="40">
        <v>-0.0433545113</v>
      </c>
      <c r="G63" s="40">
        <v>-0.0431265831</v>
      </c>
      <c r="H63" s="40">
        <v>-0.0435036421</v>
      </c>
      <c r="I63" s="40">
        <v>-0.0451960564</v>
      </c>
      <c r="J63" s="40">
        <v>-0.0453954935</v>
      </c>
      <c r="K63" s="40">
        <v>-0.0508751869</v>
      </c>
      <c r="L63" s="40">
        <v>-0.0542510748</v>
      </c>
      <c r="M63" s="40">
        <v>-0.0552324057</v>
      </c>
      <c r="N63" s="40">
        <v>-0.0581481457</v>
      </c>
      <c r="O63" s="40">
        <v>-0.0588252544</v>
      </c>
      <c r="P63" s="40">
        <v>-0.0611027479</v>
      </c>
      <c r="Q63" s="40">
        <v>-0.0623089075</v>
      </c>
      <c r="R63" s="40">
        <v>-0.05861485</v>
      </c>
      <c r="S63" s="40">
        <v>-0.0553919077</v>
      </c>
      <c r="T63" s="40">
        <v>-0.0559990406</v>
      </c>
      <c r="U63" s="40">
        <v>-0.058318615</v>
      </c>
      <c r="V63" s="40">
        <v>-0.0622016191</v>
      </c>
      <c r="W63" s="40">
        <v>-0.0621687174</v>
      </c>
      <c r="X63" s="40">
        <v>-0.0680248737</v>
      </c>
      <c r="Y63" s="40">
        <v>-0.0602180958</v>
      </c>
      <c r="Z63" s="25">
        <v>-0.0566917658</v>
      </c>
    </row>
    <row r="64" spans="1:26" s="1" customFormat="1" ht="13.5" thickBot="1">
      <c r="A64" s="45">
        <v>39355</v>
      </c>
      <c r="B64" s="46" t="s">
        <v>87</v>
      </c>
      <c r="C64" s="47">
        <v>-0.0428085327</v>
      </c>
      <c r="D64" s="48">
        <v>-0.0391405821</v>
      </c>
      <c r="E64" s="48">
        <v>-0.0399800539</v>
      </c>
      <c r="F64" s="48">
        <v>-0.0388000011</v>
      </c>
      <c r="G64" s="48">
        <v>-0.0385531187</v>
      </c>
      <c r="H64" s="48">
        <v>-0.0388091803</v>
      </c>
      <c r="I64" s="48">
        <v>-0.0402188301</v>
      </c>
      <c r="J64" s="48">
        <v>-0.0399963856</v>
      </c>
      <c r="K64" s="48">
        <v>-0.0456548929</v>
      </c>
      <c r="L64" s="48">
        <v>-0.0498789549</v>
      </c>
      <c r="M64" s="48">
        <v>-0.050952673</v>
      </c>
      <c r="N64" s="48">
        <v>-0.0527870655</v>
      </c>
      <c r="O64" s="48">
        <v>-0.053019166</v>
      </c>
      <c r="P64" s="48">
        <v>-0.0551487207</v>
      </c>
      <c r="Q64" s="48">
        <v>-0.0547994375</v>
      </c>
      <c r="R64" s="48">
        <v>-0.0513631105</v>
      </c>
      <c r="S64" s="48">
        <v>-0.0484439135</v>
      </c>
      <c r="T64" s="48">
        <v>-0.0491073132</v>
      </c>
      <c r="U64" s="48">
        <v>-0.0514221191</v>
      </c>
      <c r="V64" s="48">
        <v>-0.0550165176</v>
      </c>
      <c r="W64" s="48">
        <v>-0.0554255247</v>
      </c>
      <c r="X64" s="48">
        <v>-0.0607891083</v>
      </c>
      <c r="Y64" s="48">
        <v>-0.0542190075</v>
      </c>
      <c r="Z64" s="49">
        <v>-0.0510928631</v>
      </c>
    </row>
    <row r="65" spans="1:26" s="1" customFormat="1" ht="12.75">
      <c r="A65" s="50">
        <v>39372</v>
      </c>
      <c r="B65" s="34" t="s">
        <v>88</v>
      </c>
      <c r="C65" s="18">
        <v>-0.0068002939</v>
      </c>
      <c r="D65" s="19">
        <v>-0.0067285299</v>
      </c>
      <c r="E65" s="19">
        <v>-0.0063986778</v>
      </c>
      <c r="F65" s="19">
        <v>-0.0065275431</v>
      </c>
      <c r="G65" s="19">
        <v>-0.0065447092</v>
      </c>
      <c r="H65" s="19">
        <v>-0.0065239668</v>
      </c>
      <c r="I65" s="19">
        <v>-0.0070986748</v>
      </c>
      <c r="J65" s="19">
        <v>-0.0073453188</v>
      </c>
      <c r="K65" s="19">
        <v>-0.0081371069</v>
      </c>
      <c r="L65" s="19">
        <v>-0.0080527067</v>
      </c>
      <c r="M65" s="19">
        <v>-0.0075702667</v>
      </c>
      <c r="N65" s="19">
        <v>-0.008130908</v>
      </c>
      <c r="O65" s="19">
        <v>-0.0081063509</v>
      </c>
      <c r="P65" s="19">
        <v>-0.0080778599</v>
      </c>
      <c r="Q65" s="19">
        <v>-0.0079464912</v>
      </c>
      <c r="R65" s="19">
        <v>-0.0075485706</v>
      </c>
      <c r="S65" s="19">
        <v>-0.0080171824</v>
      </c>
      <c r="T65" s="19">
        <v>-0.0074887276</v>
      </c>
      <c r="U65" s="19">
        <v>-0.0052702427</v>
      </c>
      <c r="V65" s="19">
        <v>-0.011412859</v>
      </c>
      <c r="W65" s="19">
        <v>-0.01222229</v>
      </c>
      <c r="X65" s="19">
        <v>-0.0118122101</v>
      </c>
      <c r="Y65" s="19">
        <v>-0.0076724291</v>
      </c>
      <c r="Z65" s="20">
        <v>-0.007439971</v>
      </c>
    </row>
    <row r="66" spans="1:26" s="1" customFormat="1" ht="12.75">
      <c r="A66" s="51">
        <v>39375</v>
      </c>
      <c r="B66" s="38" t="s">
        <v>89</v>
      </c>
      <c r="C66" s="23">
        <v>-0.0160586834</v>
      </c>
      <c r="D66" s="24">
        <v>-0.0187692642</v>
      </c>
      <c r="E66" s="24">
        <v>-0.019588232</v>
      </c>
      <c r="F66" s="24">
        <v>-0.0184644461</v>
      </c>
      <c r="G66" s="24">
        <v>-0.0205761194</v>
      </c>
      <c r="H66" s="24">
        <v>-0.022591114</v>
      </c>
      <c r="I66" s="24">
        <v>-0.0180428028</v>
      </c>
      <c r="J66" s="24">
        <v>-0.0185798407</v>
      </c>
      <c r="K66" s="24">
        <v>-0.0251832008</v>
      </c>
      <c r="L66" s="24">
        <v>-0.024687767</v>
      </c>
      <c r="M66" s="24">
        <v>-0.0194480419</v>
      </c>
      <c r="N66" s="24">
        <v>-0.0265693665</v>
      </c>
      <c r="O66" s="24">
        <v>-0.0252039433</v>
      </c>
      <c r="P66" s="24">
        <v>-0.0208433867</v>
      </c>
      <c r="Q66" s="24">
        <v>-0.0211066008</v>
      </c>
      <c r="R66" s="24">
        <v>-0.0202480555</v>
      </c>
      <c r="S66" s="24">
        <v>-0.0253864527</v>
      </c>
      <c r="T66" s="24">
        <v>-0.0195748806</v>
      </c>
      <c r="U66" s="24">
        <v>-0.0105700493</v>
      </c>
      <c r="V66" s="24">
        <v>-0.021191597</v>
      </c>
      <c r="W66" s="24">
        <v>-0.0256887674</v>
      </c>
      <c r="X66" s="24">
        <v>-0.0239576101</v>
      </c>
      <c r="Y66" s="24">
        <v>-0.0117640495</v>
      </c>
      <c r="Z66" s="25">
        <v>-0.0256153345</v>
      </c>
    </row>
    <row r="67" spans="1:26" s="1" customFormat="1" ht="12.75">
      <c r="A67" s="51">
        <v>39385</v>
      </c>
      <c r="B67" s="38" t="s">
        <v>90</v>
      </c>
      <c r="C67" s="23">
        <v>-0.0669797659</v>
      </c>
      <c r="D67" s="24">
        <v>-0.0719786882</v>
      </c>
      <c r="E67" s="24">
        <v>-0.0716487169</v>
      </c>
      <c r="F67" s="24">
        <v>-0.0664745569</v>
      </c>
      <c r="G67" s="24">
        <v>-0.0717978477</v>
      </c>
      <c r="H67" s="24">
        <v>-0.0764607191</v>
      </c>
      <c r="I67" s="24">
        <v>-0.0772539377</v>
      </c>
      <c r="J67" s="24">
        <v>-0.0786374807</v>
      </c>
      <c r="K67" s="24">
        <v>-0.0898352861</v>
      </c>
      <c r="L67" s="24">
        <v>-0.0904458761</v>
      </c>
      <c r="M67" s="24">
        <v>-0.0756983757</v>
      </c>
      <c r="N67" s="24">
        <v>-0.0782977343</v>
      </c>
      <c r="O67" s="24">
        <v>-0.0775976181</v>
      </c>
      <c r="P67" s="24">
        <v>-0.073322773</v>
      </c>
      <c r="Q67" s="24">
        <v>-0.0759065151</v>
      </c>
      <c r="R67" s="24">
        <v>-0.0736496449</v>
      </c>
      <c r="S67" s="24">
        <v>-0.0804777145</v>
      </c>
      <c r="T67" s="24">
        <v>-0.0720955133</v>
      </c>
      <c r="U67" s="24">
        <v>-0.0653449297</v>
      </c>
      <c r="V67" s="24">
        <v>-0.0833576918</v>
      </c>
      <c r="W67" s="24">
        <v>-0.0872831345</v>
      </c>
      <c r="X67" s="24">
        <v>-0.0825084448</v>
      </c>
      <c r="Y67" s="24">
        <v>-0.0731979609</v>
      </c>
      <c r="Z67" s="25">
        <v>-0.0836886168</v>
      </c>
    </row>
    <row r="68" spans="1:26" s="1" customFormat="1" ht="12.75">
      <c r="A68" s="51">
        <v>29396</v>
      </c>
      <c r="B68" s="38" t="s">
        <v>91</v>
      </c>
      <c r="C68" s="23">
        <v>-0.0948957205</v>
      </c>
      <c r="D68" s="24">
        <v>-0.1020336151</v>
      </c>
      <c r="E68" s="24">
        <v>-0.1005371809</v>
      </c>
      <c r="F68" s="24">
        <v>-0.092779994</v>
      </c>
      <c r="G68" s="24">
        <v>-0.1003426313</v>
      </c>
      <c r="H68" s="24">
        <v>-0.1070302725</v>
      </c>
      <c r="I68" s="24">
        <v>-0.1130343676</v>
      </c>
      <c r="J68" s="24">
        <v>-0.1161249876</v>
      </c>
      <c r="K68" s="24">
        <v>-0.1319369078</v>
      </c>
      <c r="L68" s="24">
        <v>-0.1330622435</v>
      </c>
      <c r="M68" s="24">
        <v>-0.1118404865</v>
      </c>
      <c r="N68" s="24">
        <v>-0.1104252338</v>
      </c>
      <c r="O68" s="24">
        <v>-0.1101042032</v>
      </c>
      <c r="P68" s="24">
        <v>-0.1068029404</v>
      </c>
      <c r="Q68" s="24">
        <v>-0.1113346815</v>
      </c>
      <c r="R68" s="24">
        <v>-0.1081104279</v>
      </c>
      <c r="S68" s="24">
        <v>-0.1153982878</v>
      </c>
      <c r="T68" s="24">
        <v>-0.1065233946</v>
      </c>
      <c r="U68" s="24">
        <v>-0.1017411947</v>
      </c>
      <c r="V68" s="24">
        <v>-0.1231158972</v>
      </c>
      <c r="W68" s="24">
        <v>-0.1241852045</v>
      </c>
      <c r="X68" s="24">
        <v>-0.1150292158</v>
      </c>
      <c r="Y68" s="24">
        <v>-0.1091880798</v>
      </c>
      <c r="Z68" s="25">
        <v>-0.1159814596</v>
      </c>
    </row>
    <row r="69" spans="1:26" s="1" customFormat="1" ht="12.75">
      <c r="A69" s="52">
        <v>29398</v>
      </c>
      <c r="B69" s="42" t="s">
        <v>92</v>
      </c>
      <c r="C69" s="30">
        <v>-0.0152294636</v>
      </c>
      <c r="D69" s="31">
        <v>-0.0181530714</v>
      </c>
      <c r="E69" s="31">
        <v>-0.0190974474</v>
      </c>
      <c r="F69" s="31">
        <v>-0.0179764032</v>
      </c>
      <c r="G69" s="31">
        <v>-0.0199869871</v>
      </c>
      <c r="H69" s="31">
        <v>-0.0219881535</v>
      </c>
      <c r="I69" s="31">
        <v>-0.0173844099</v>
      </c>
      <c r="J69" s="31">
        <v>-0.0178744793</v>
      </c>
      <c r="K69" s="31">
        <v>-0.0242387056</v>
      </c>
      <c r="L69" s="31">
        <v>-0.023552537</v>
      </c>
      <c r="M69" s="31">
        <v>-0.0183470249</v>
      </c>
      <c r="N69" s="31">
        <v>-0.0253630877</v>
      </c>
      <c r="O69" s="31">
        <v>-0.0240991116</v>
      </c>
      <c r="P69" s="31">
        <v>-0.019810915</v>
      </c>
      <c r="Q69" s="31">
        <v>-0.0200761557</v>
      </c>
      <c r="R69" s="31">
        <v>-0.0192782879</v>
      </c>
      <c r="S69" s="31">
        <v>-0.0244306326</v>
      </c>
      <c r="T69" s="31">
        <v>-0.0187726021</v>
      </c>
      <c r="U69" s="31">
        <v>-0.0095893145</v>
      </c>
      <c r="V69" s="31">
        <v>-0.0200177431</v>
      </c>
      <c r="W69" s="31">
        <v>-0.0245043039</v>
      </c>
      <c r="X69" s="31">
        <v>-0.0227860212</v>
      </c>
      <c r="Y69" s="31">
        <v>-0.0108554363</v>
      </c>
      <c r="Z69" s="32">
        <v>-0.0248173475</v>
      </c>
    </row>
    <row r="70" spans="1:26" s="1" customFormat="1" ht="12.75">
      <c r="A70" s="51">
        <v>39398</v>
      </c>
      <c r="B70" s="38" t="s">
        <v>93</v>
      </c>
      <c r="C70" s="23">
        <v>-0.0156000853</v>
      </c>
      <c r="D70" s="24">
        <v>-0.0183774233</v>
      </c>
      <c r="E70" s="24">
        <v>-0.0192357302</v>
      </c>
      <c r="F70" s="24">
        <v>-0.0181114674</v>
      </c>
      <c r="G70" s="24">
        <v>-0.0201954842</v>
      </c>
      <c r="H70" s="24">
        <v>-0.0222076178</v>
      </c>
      <c r="I70" s="24">
        <v>-0.0176361799</v>
      </c>
      <c r="J70" s="24">
        <v>-0.01816082</v>
      </c>
      <c r="K70" s="24">
        <v>-0.0247027874</v>
      </c>
      <c r="L70" s="24">
        <v>-0.0241503716</v>
      </c>
      <c r="M70" s="24">
        <v>-0.0189157724</v>
      </c>
      <c r="N70" s="24">
        <v>-0.0260121822</v>
      </c>
      <c r="O70" s="24">
        <v>-0.0246764421</v>
      </c>
      <c r="P70" s="24">
        <v>-0.0203357935</v>
      </c>
      <c r="Q70" s="24">
        <v>-0.0205945969</v>
      </c>
      <c r="R70" s="24">
        <v>-0.0197538137</v>
      </c>
      <c r="S70" s="24">
        <v>-0.0248990059</v>
      </c>
      <c r="T70" s="24">
        <v>-0.0191268921</v>
      </c>
      <c r="U70" s="24">
        <v>-0.0100609064</v>
      </c>
      <c r="V70" s="24">
        <v>-0.0206273794</v>
      </c>
      <c r="W70" s="24">
        <v>-0.0251315832</v>
      </c>
      <c r="X70" s="24">
        <v>-0.0234054327</v>
      </c>
      <c r="Y70" s="24">
        <v>-0.0112737417</v>
      </c>
      <c r="Z70" s="25">
        <v>-0.0251750946</v>
      </c>
    </row>
    <row r="71" spans="1:26" s="1" customFormat="1" ht="12.75">
      <c r="A71" s="51">
        <v>39400</v>
      </c>
      <c r="B71" s="38" t="s">
        <v>94</v>
      </c>
      <c r="C71" s="23">
        <v>-0.0125052929</v>
      </c>
      <c r="D71" s="24">
        <v>-0.0161225796</v>
      </c>
      <c r="E71" s="24">
        <v>-0.0174553394</v>
      </c>
      <c r="F71" s="24">
        <v>-0.0161603689</v>
      </c>
      <c r="G71" s="24">
        <v>-0.0183601379</v>
      </c>
      <c r="H71" s="24">
        <v>-0.020542264</v>
      </c>
      <c r="I71" s="24">
        <v>-0.0152579546</v>
      </c>
      <c r="J71" s="24">
        <v>-0.0155909061</v>
      </c>
      <c r="K71" s="24">
        <v>-0.0222294331</v>
      </c>
      <c r="L71" s="24">
        <v>-0.0211516619</v>
      </c>
      <c r="M71" s="24">
        <v>-0.0153683424</v>
      </c>
      <c r="N71" s="24">
        <v>-0.0230042934</v>
      </c>
      <c r="O71" s="24">
        <v>-0.0217840672</v>
      </c>
      <c r="P71" s="24">
        <v>-0.0170404911</v>
      </c>
      <c r="Q71" s="24">
        <v>-0.0173617601</v>
      </c>
      <c r="R71" s="24">
        <v>-0.0166599751</v>
      </c>
      <c r="S71" s="24">
        <v>-0.0223145485</v>
      </c>
      <c r="T71" s="24">
        <v>-0.0160263777</v>
      </c>
      <c r="U71" s="24">
        <v>-0.0055174828</v>
      </c>
      <c r="V71" s="24">
        <v>-0.0162827969</v>
      </c>
      <c r="W71" s="24">
        <v>-0.0213832855</v>
      </c>
      <c r="X71" s="24">
        <v>-0.0194149017</v>
      </c>
      <c r="Y71" s="24">
        <v>-0.0068315268</v>
      </c>
      <c r="Z71" s="25">
        <v>-0.023065567</v>
      </c>
    </row>
    <row r="72" spans="1:26" s="1" customFormat="1" ht="12.75">
      <c r="A72" s="51">
        <v>29425</v>
      </c>
      <c r="B72" s="38" t="s">
        <v>95</v>
      </c>
      <c r="C72" s="23">
        <v>-0.095148921</v>
      </c>
      <c r="D72" s="24">
        <v>-0.1021566391</v>
      </c>
      <c r="E72" s="24">
        <v>-0.1006895304</v>
      </c>
      <c r="F72" s="24">
        <v>-0.0929141045</v>
      </c>
      <c r="G72" s="24">
        <v>-0.1004798412</v>
      </c>
      <c r="H72" s="24">
        <v>-0.1071623564</v>
      </c>
      <c r="I72" s="24">
        <v>-0.1129813194</v>
      </c>
      <c r="J72" s="24">
        <v>-0.1160949469</v>
      </c>
      <c r="K72" s="24">
        <v>-0.1318770647</v>
      </c>
      <c r="L72" s="24">
        <v>-0.1331368685</v>
      </c>
      <c r="M72" s="24">
        <v>-0.1120159626</v>
      </c>
      <c r="N72" s="24">
        <v>-0.1105943918</v>
      </c>
      <c r="O72" s="24">
        <v>-0.1102442741</v>
      </c>
      <c r="P72" s="24">
        <v>-0.1069462299</v>
      </c>
      <c r="Q72" s="24">
        <v>-0.1114752293</v>
      </c>
      <c r="R72" s="24">
        <v>-0.1082140207</v>
      </c>
      <c r="S72" s="24">
        <v>-0.1154956818</v>
      </c>
      <c r="T72" s="24">
        <v>-0.1067554951</v>
      </c>
      <c r="U72" s="24">
        <v>-0.101954937</v>
      </c>
      <c r="V72" s="24">
        <v>-0.1233612299</v>
      </c>
      <c r="W72" s="24">
        <v>-0.1245456934</v>
      </c>
      <c r="X72" s="24">
        <v>-0.1154972315</v>
      </c>
      <c r="Y72" s="24">
        <v>-0.109351635</v>
      </c>
      <c r="Z72" s="25">
        <v>-0.1161572933</v>
      </c>
    </row>
    <row r="73" spans="1:26" s="1" customFormat="1" ht="12.75">
      <c r="A73" s="51">
        <v>39425</v>
      </c>
      <c r="B73" s="38" t="s">
        <v>96</v>
      </c>
      <c r="C73" s="23">
        <v>-0.0953193903</v>
      </c>
      <c r="D73" s="24">
        <v>-0.1022597551</v>
      </c>
      <c r="E73" s="24">
        <v>-0.1008071899</v>
      </c>
      <c r="F73" s="24">
        <v>-0.0930299759</v>
      </c>
      <c r="G73" s="24">
        <v>-0.1005991697</v>
      </c>
      <c r="H73" s="24">
        <v>-0.1072660685</v>
      </c>
      <c r="I73" s="24">
        <v>-0.1129971743</v>
      </c>
      <c r="J73" s="24">
        <v>-0.1161175966</v>
      </c>
      <c r="K73" s="24">
        <v>-0.1318926811</v>
      </c>
      <c r="L73" s="24">
        <v>-0.1332303286</v>
      </c>
      <c r="M73" s="24">
        <v>-0.1121565104</v>
      </c>
      <c r="N73" s="24">
        <v>-0.1107256413</v>
      </c>
      <c r="O73" s="24">
        <v>-0.110350728</v>
      </c>
      <c r="P73" s="24">
        <v>-0.1070622206</v>
      </c>
      <c r="Q73" s="24">
        <v>-0.1115915775</v>
      </c>
      <c r="R73" s="24">
        <v>-0.1083061695</v>
      </c>
      <c r="S73" s="24">
        <v>-0.1155887842</v>
      </c>
      <c r="T73" s="24">
        <v>-0.1069140434</v>
      </c>
      <c r="U73" s="24">
        <v>-0.1021002531</v>
      </c>
      <c r="V73" s="24">
        <v>-0.1235216856</v>
      </c>
      <c r="W73" s="24">
        <v>-0.1247694492</v>
      </c>
      <c r="X73" s="24">
        <v>-0.1157847643</v>
      </c>
      <c r="Y73" s="24">
        <v>-0.1094706059</v>
      </c>
      <c r="Z73" s="25">
        <v>-0.1162817478</v>
      </c>
    </row>
    <row r="74" spans="1:26" s="1" customFormat="1" ht="12.75">
      <c r="A74" s="52">
        <v>39465</v>
      </c>
      <c r="B74" s="42" t="s">
        <v>97</v>
      </c>
      <c r="C74" s="30">
        <v>-0.0068163872</v>
      </c>
      <c r="D74" s="31">
        <v>-0.0067429543</v>
      </c>
      <c r="E74" s="31">
        <v>-0.0064122677</v>
      </c>
      <c r="F74" s="31">
        <v>-0.0065405369</v>
      </c>
      <c r="G74" s="31">
        <v>-0.006557703</v>
      </c>
      <c r="H74" s="31">
        <v>-0.006537199</v>
      </c>
      <c r="I74" s="31">
        <v>-0.0071122646</v>
      </c>
      <c r="J74" s="31">
        <v>-0.0073590279</v>
      </c>
      <c r="K74" s="31">
        <v>-0.0081520081</v>
      </c>
      <c r="L74" s="31">
        <v>-0.0080686808</v>
      </c>
      <c r="M74" s="31">
        <v>-0.0075867176</v>
      </c>
      <c r="N74" s="31">
        <v>-0.0081477165</v>
      </c>
      <c r="O74" s="31">
        <v>-0.008122921</v>
      </c>
      <c r="P74" s="31">
        <v>-0.0080952644</v>
      </c>
      <c r="Q74" s="31">
        <v>-0.0079632998</v>
      </c>
      <c r="R74" s="31">
        <v>-0.0075637102</v>
      </c>
      <c r="S74" s="31">
        <v>-0.0080316067</v>
      </c>
      <c r="T74" s="31">
        <v>-0.0075039864</v>
      </c>
      <c r="U74" s="31">
        <v>-0.0052876472</v>
      </c>
      <c r="V74" s="31">
        <v>-0.0114321709</v>
      </c>
      <c r="W74" s="31">
        <v>-0.0122433901</v>
      </c>
      <c r="X74" s="31">
        <v>-0.0118354559</v>
      </c>
      <c r="Y74" s="31">
        <v>-0.0076929331</v>
      </c>
      <c r="Z74" s="32">
        <v>-0.0074573755</v>
      </c>
    </row>
    <row r="75" spans="1:26" s="1" customFormat="1" ht="12.75">
      <c r="A75" s="51">
        <v>39420</v>
      </c>
      <c r="B75" s="38" t="s">
        <v>98</v>
      </c>
      <c r="C75" s="23">
        <v>-0.0077015162</v>
      </c>
      <c r="D75" s="24">
        <v>-0.0080670118</v>
      </c>
      <c r="E75" s="24">
        <v>-0.0078948736</v>
      </c>
      <c r="F75" s="24">
        <v>-0.0078519583</v>
      </c>
      <c r="G75" s="24">
        <v>-0.0079741478</v>
      </c>
      <c r="H75" s="24">
        <v>-0.0081380606</v>
      </c>
      <c r="I75" s="24">
        <v>-0.0081158876</v>
      </c>
      <c r="J75" s="24">
        <v>-0.0083351135</v>
      </c>
      <c r="K75" s="24">
        <v>-0.0096335411</v>
      </c>
      <c r="L75" s="24">
        <v>-0.0096914768</v>
      </c>
      <c r="M75" s="24">
        <v>-0.0088777542</v>
      </c>
      <c r="N75" s="24">
        <v>-0.0098111629</v>
      </c>
      <c r="O75" s="24">
        <v>-0.0094764233</v>
      </c>
      <c r="P75" s="24">
        <v>-0.0089696646</v>
      </c>
      <c r="Q75" s="24">
        <v>-0.0089719296</v>
      </c>
      <c r="R75" s="24">
        <v>-0.0085246563</v>
      </c>
      <c r="S75" s="24">
        <v>-0.0093718767</v>
      </c>
      <c r="T75" s="24">
        <v>-0.0088219643</v>
      </c>
      <c r="U75" s="24">
        <v>-0.0057102442</v>
      </c>
      <c r="V75" s="24">
        <v>-0.0120170116</v>
      </c>
      <c r="W75" s="24">
        <v>-0.0131165981</v>
      </c>
      <c r="X75" s="24">
        <v>-0.012622118</v>
      </c>
      <c r="Y75" s="24">
        <v>-0.0081173182</v>
      </c>
      <c r="Z75" s="25">
        <v>-0.0092819929</v>
      </c>
    </row>
    <row r="76" spans="1:26" s="1" customFormat="1" ht="12.75">
      <c r="A76" s="51">
        <v>39430</v>
      </c>
      <c r="B76" s="38" t="s">
        <v>99</v>
      </c>
      <c r="C76" s="23">
        <v>-0.0166265965</v>
      </c>
      <c r="D76" s="24">
        <v>-0.0190155506</v>
      </c>
      <c r="E76" s="24">
        <v>-0.0197637081</v>
      </c>
      <c r="F76" s="24">
        <v>-0.0187687874</v>
      </c>
      <c r="G76" s="24">
        <v>-0.0204918385</v>
      </c>
      <c r="H76" s="24">
        <v>-0.0222892761</v>
      </c>
      <c r="I76" s="24">
        <v>-0.0184880495</v>
      </c>
      <c r="J76" s="24">
        <v>-0.0189568996</v>
      </c>
      <c r="K76" s="24">
        <v>-0.0248297453</v>
      </c>
      <c r="L76" s="24">
        <v>-0.0243755579</v>
      </c>
      <c r="M76" s="24">
        <v>-0.0198203325</v>
      </c>
      <c r="N76" s="24">
        <v>-0.0257195234</v>
      </c>
      <c r="O76" s="24">
        <v>-0.0246394873</v>
      </c>
      <c r="P76" s="24">
        <v>-0.0210410357</v>
      </c>
      <c r="Q76" s="24">
        <v>-0.0212678909</v>
      </c>
      <c r="R76" s="24">
        <v>-0.0204187632</v>
      </c>
      <c r="S76" s="24">
        <v>-0.0248841047</v>
      </c>
      <c r="T76" s="24">
        <v>-0.0201667547</v>
      </c>
      <c r="U76" s="24">
        <v>-0.0120877028</v>
      </c>
      <c r="V76" s="24">
        <v>-0.0219868422</v>
      </c>
      <c r="W76" s="24">
        <v>-0.0258696079</v>
      </c>
      <c r="X76" s="24">
        <v>-0.0243355036</v>
      </c>
      <c r="Y76" s="24">
        <v>-0.0134137869</v>
      </c>
      <c r="Z76" s="25">
        <v>-0.0251600742</v>
      </c>
    </row>
    <row r="77" spans="1:26" s="1" customFormat="1" ht="12.75">
      <c r="A77" s="51">
        <v>29435</v>
      </c>
      <c r="B77" s="38" t="s">
        <v>100</v>
      </c>
      <c r="C77" s="23">
        <v>-0.0136983395</v>
      </c>
      <c r="D77" s="24">
        <v>-0.0169935226</v>
      </c>
      <c r="E77" s="24">
        <v>-0.0180990696</v>
      </c>
      <c r="F77" s="24">
        <v>-0.0169202089</v>
      </c>
      <c r="G77" s="24">
        <v>-0.019017458</v>
      </c>
      <c r="H77" s="24">
        <v>-0.0211063623</v>
      </c>
      <c r="I77" s="24">
        <v>-0.0160987377</v>
      </c>
      <c r="J77" s="24">
        <v>-0.0165575743</v>
      </c>
      <c r="K77" s="24">
        <v>-0.023003459</v>
      </c>
      <c r="L77" s="24">
        <v>-0.022100687</v>
      </c>
      <c r="M77" s="24">
        <v>-0.0165982246</v>
      </c>
      <c r="N77" s="24">
        <v>-0.024089098</v>
      </c>
      <c r="O77" s="24">
        <v>-0.022787571</v>
      </c>
      <c r="P77" s="24">
        <v>-0.0181963444</v>
      </c>
      <c r="Q77" s="24">
        <v>-0.0185085535</v>
      </c>
      <c r="R77" s="24">
        <v>-0.0177699327</v>
      </c>
      <c r="S77" s="24">
        <v>-0.023265481</v>
      </c>
      <c r="T77" s="24">
        <v>-0.0172322989</v>
      </c>
      <c r="U77" s="24">
        <v>-0.0074186325</v>
      </c>
      <c r="V77" s="24">
        <v>-0.0180021524</v>
      </c>
      <c r="W77" s="24">
        <v>-0.0227497816</v>
      </c>
      <c r="X77" s="24">
        <v>-0.0209325552</v>
      </c>
      <c r="Y77" s="24">
        <v>-0.0087040663</v>
      </c>
      <c r="Z77" s="25">
        <v>-0.0237977505</v>
      </c>
    </row>
    <row r="78" spans="1:26" s="1" customFormat="1" ht="12.75">
      <c r="A78" s="51">
        <v>39435</v>
      </c>
      <c r="B78" s="38" t="s">
        <v>101</v>
      </c>
      <c r="C78" s="23">
        <v>-0.0127589703</v>
      </c>
      <c r="D78" s="24">
        <v>-0.0162906647</v>
      </c>
      <c r="E78" s="24">
        <v>-0.0175018311</v>
      </c>
      <c r="F78" s="24">
        <v>-0.016284585</v>
      </c>
      <c r="G78" s="24">
        <v>-0.0184375048</v>
      </c>
      <c r="H78" s="24">
        <v>-0.0205819607</v>
      </c>
      <c r="I78" s="24">
        <v>-0.0153249502</v>
      </c>
      <c r="J78" s="24">
        <v>-0.0157518387</v>
      </c>
      <c r="K78" s="24">
        <v>-0.0222324133</v>
      </c>
      <c r="L78" s="24">
        <v>-0.021186471</v>
      </c>
      <c r="M78" s="24">
        <v>-0.0154938698</v>
      </c>
      <c r="N78" s="24">
        <v>-0.0232731104</v>
      </c>
      <c r="O78" s="24">
        <v>-0.0219511986</v>
      </c>
      <c r="P78" s="24">
        <v>-0.0171653032</v>
      </c>
      <c r="Q78" s="24">
        <v>-0.0175226927</v>
      </c>
      <c r="R78" s="24">
        <v>-0.0168242455</v>
      </c>
      <c r="S78" s="24">
        <v>-0.0225349665</v>
      </c>
      <c r="T78" s="24">
        <v>-0.0162680149</v>
      </c>
      <c r="U78" s="24">
        <v>-0.0060495138</v>
      </c>
      <c r="V78" s="24">
        <v>-0.0167348385</v>
      </c>
      <c r="W78" s="24">
        <v>-0.0216360092</v>
      </c>
      <c r="X78" s="24">
        <v>-0.019747138</v>
      </c>
      <c r="Y78" s="24">
        <v>-0.0073604584</v>
      </c>
      <c r="Z78" s="25">
        <v>-0.0231764317</v>
      </c>
    </row>
    <row r="79" spans="1:26" s="1" customFormat="1" ht="12.75">
      <c r="A79" s="52">
        <v>39440</v>
      </c>
      <c r="B79" s="42" t="s">
        <v>102</v>
      </c>
      <c r="C79" s="30">
        <v>-0.0029547215</v>
      </c>
      <c r="D79" s="31">
        <v>-0.0031163692</v>
      </c>
      <c r="E79" s="31">
        <v>-0.0030096769</v>
      </c>
      <c r="F79" s="31">
        <v>-0.0031831264</v>
      </c>
      <c r="G79" s="31">
        <v>-0.0029907227</v>
      </c>
      <c r="H79" s="31">
        <v>-0.002822876</v>
      </c>
      <c r="I79" s="31">
        <v>-0.0031241179</v>
      </c>
      <c r="J79" s="31">
        <v>-0.0031763315</v>
      </c>
      <c r="K79" s="31">
        <v>-0.003018856</v>
      </c>
      <c r="L79" s="31">
        <v>-0.0029652119</v>
      </c>
      <c r="M79" s="31">
        <v>-0.0030012131</v>
      </c>
      <c r="N79" s="31">
        <v>-0.0031392574</v>
      </c>
      <c r="O79" s="31">
        <v>-0.002951622</v>
      </c>
      <c r="P79" s="31">
        <v>-0.0029764175</v>
      </c>
      <c r="Q79" s="31">
        <v>-0.0029687881</v>
      </c>
      <c r="R79" s="31">
        <v>-0.0027837753</v>
      </c>
      <c r="S79" s="31">
        <v>-0.0029453039</v>
      </c>
      <c r="T79" s="31">
        <v>-0.0029349327</v>
      </c>
      <c r="U79" s="31">
        <v>-0.0003205538</v>
      </c>
      <c r="V79" s="31">
        <v>-0.0056391954</v>
      </c>
      <c r="W79" s="31">
        <v>-0.0061476231</v>
      </c>
      <c r="X79" s="31">
        <v>-0.0058312416</v>
      </c>
      <c r="Y79" s="31">
        <v>-0.0031466484</v>
      </c>
      <c r="Z79" s="32">
        <v>-0.0030130148</v>
      </c>
    </row>
    <row r="80" spans="1:26" s="1" customFormat="1" ht="12.75">
      <c r="A80" s="51">
        <v>39470</v>
      </c>
      <c r="B80" s="38" t="s">
        <v>103</v>
      </c>
      <c r="C80" s="23">
        <v>-0.0076768398</v>
      </c>
      <c r="D80" s="24">
        <v>-0.0080413818</v>
      </c>
      <c r="E80" s="24">
        <v>-0.0078696012</v>
      </c>
      <c r="F80" s="24">
        <v>-0.0078277588</v>
      </c>
      <c r="G80" s="24">
        <v>-0.0079482794</v>
      </c>
      <c r="H80" s="24">
        <v>-0.0081105232</v>
      </c>
      <c r="I80" s="24">
        <v>-0.0080897808</v>
      </c>
      <c r="J80" s="24">
        <v>-0.0083082914</v>
      </c>
      <c r="K80" s="24">
        <v>-0.0095995665</v>
      </c>
      <c r="L80" s="24">
        <v>-0.0096567869</v>
      </c>
      <c r="M80" s="24">
        <v>-0.0088473558</v>
      </c>
      <c r="N80" s="24">
        <v>-0.0097769499</v>
      </c>
      <c r="O80" s="24">
        <v>-0.0094428062</v>
      </c>
      <c r="P80" s="24">
        <v>-0.0089387894</v>
      </c>
      <c r="Q80" s="24">
        <v>-0.0089406967</v>
      </c>
      <c r="R80" s="24">
        <v>-0.0084946156</v>
      </c>
      <c r="S80" s="24">
        <v>-0.0093387365</v>
      </c>
      <c r="T80" s="24">
        <v>-0.0087914467</v>
      </c>
      <c r="U80" s="24">
        <v>-0.0056821108</v>
      </c>
      <c r="V80" s="24">
        <v>-0.0119838715</v>
      </c>
      <c r="W80" s="24">
        <v>-0.0130808353</v>
      </c>
      <c r="X80" s="24">
        <v>-0.0125873089</v>
      </c>
      <c r="Y80" s="24">
        <v>-0.0080913305</v>
      </c>
      <c r="Z80" s="25">
        <v>-0.0092498064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0.0059586763</v>
      </c>
      <c r="D85" s="62">
        <v>0.0043296218</v>
      </c>
      <c r="E85" s="62">
        <v>0.0036131144</v>
      </c>
      <c r="F85" s="62">
        <v>0.0021657348</v>
      </c>
      <c r="G85" s="62">
        <v>0.0022970438</v>
      </c>
      <c r="H85" s="62">
        <v>0.0020326376</v>
      </c>
      <c r="I85" s="62">
        <v>0.002653718</v>
      </c>
      <c r="J85" s="62">
        <v>0.0033999085</v>
      </c>
      <c r="K85" s="62">
        <v>0.0033525229</v>
      </c>
      <c r="L85" s="62">
        <v>0.0060791969</v>
      </c>
      <c r="M85" s="62">
        <v>0.0064195395</v>
      </c>
      <c r="N85" s="62">
        <v>0.00719136</v>
      </c>
      <c r="O85" s="62">
        <v>0.007183373</v>
      </c>
      <c r="P85" s="62">
        <v>0.0069369078</v>
      </c>
      <c r="Q85" s="62">
        <v>0.0079841614</v>
      </c>
      <c r="R85" s="62">
        <v>0.006269753</v>
      </c>
      <c r="S85" s="62">
        <v>0.0055415034</v>
      </c>
      <c r="T85" s="62">
        <v>0.0054678321</v>
      </c>
      <c r="U85" s="62">
        <v>0.0060629845</v>
      </c>
      <c r="V85" s="62">
        <v>0.0075064301</v>
      </c>
      <c r="W85" s="62">
        <v>0.0082799792</v>
      </c>
      <c r="X85" s="62">
        <v>0.0071525574</v>
      </c>
      <c r="Y85" s="62">
        <v>0.0073184371</v>
      </c>
      <c r="Z85" s="62">
        <v>0.007650733</v>
      </c>
    </row>
    <row r="86" spans="1:26" s="1" customFormat="1" ht="13.5" hidden="1" thickBot="1">
      <c r="A86" s="57"/>
      <c r="B86" s="60" t="s">
        <v>108</v>
      </c>
      <c r="C86" s="63">
        <v>-0.0293753147</v>
      </c>
      <c r="D86" s="63">
        <v>-0.028375864</v>
      </c>
      <c r="E86" s="63">
        <v>-0.0268750191</v>
      </c>
      <c r="F86" s="63">
        <v>-0.0271756649</v>
      </c>
      <c r="G86" s="63">
        <v>-0.0265311003</v>
      </c>
      <c r="H86" s="63">
        <v>-0.0264786482</v>
      </c>
      <c r="I86" s="63">
        <v>-0.0269782543</v>
      </c>
      <c r="J86" s="63">
        <v>-0.0268468857</v>
      </c>
      <c r="K86" s="63">
        <v>-0.0293272734</v>
      </c>
      <c r="L86" s="63">
        <v>-0.0306538343</v>
      </c>
      <c r="M86" s="63">
        <v>-0.0326657295</v>
      </c>
      <c r="N86" s="63">
        <v>-0.0320482254</v>
      </c>
      <c r="O86" s="63">
        <v>-0.0325565338</v>
      </c>
      <c r="P86" s="63">
        <v>-0.0333065987</v>
      </c>
      <c r="Q86" s="63">
        <v>-0.0318435431</v>
      </c>
      <c r="R86" s="63">
        <v>-0.0291262865</v>
      </c>
      <c r="S86" s="63">
        <v>-0.028316617</v>
      </c>
      <c r="T86" s="63">
        <v>-0.0290601254</v>
      </c>
      <c r="U86" s="63">
        <v>-0.0302804708</v>
      </c>
      <c r="V86" s="63">
        <v>-0.0325057507</v>
      </c>
      <c r="W86" s="63">
        <v>-0.0345658064</v>
      </c>
      <c r="X86" s="63">
        <v>-0.0383162498</v>
      </c>
      <c r="Y86" s="63">
        <v>-0.0352970362</v>
      </c>
      <c r="Z86" s="63">
        <v>-0.0325222015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35</v>
      </c>
      <c r="R88" s="71" t="s">
        <v>35</v>
      </c>
      <c r="S88" s="71" t="s">
        <v>35</v>
      </c>
      <c r="T88" s="71" t="s">
        <v>44</v>
      </c>
      <c r="U88" s="71" t="s">
        <v>35</v>
      </c>
      <c r="V88" s="71" t="s">
        <v>35</v>
      </c>
      <c r="W88" s="71" t="s">
        <v>35</v>
      </c>
      <c r="X88" s="71" t="s">
        <v>35</v>
      </c>
      <c r="Y88" s="71" t="s">
        <v>35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0.0006856918</v>
      </c>
      <c r="D92" s="62">
        <v>-0.0003328323</v>
      </c>
      <c r="E92" s="62">
        <v>0.0033915043</v>
      </c>
      <c r="F92" s="62">
        <v>0.0033709407</v>
      </c>
      <c r="G92" s="62">
        <v>0.0032188892</v>
      </c>
      <c r="H92" s="62">
        <v>0.0033084154</v>
      </c>
      <c r="I92" s="62">
        <v>0.0036796331</v>
      </c>
      <c r="J92" s="62">
        <v>0.0032015443</v>
      </c>
      <c r="K92" s="62">
        <v>-0.0014592409</v>
      </c>
      <c r="L92" s="62">
        <v>0.0002632737</v>
      </c>
      <c r="M92" s="62">
        <v>0.0003772974</v>
      </c>
      <c r="N92" s="62">
        <v>-0.0004075766</v>
      </c>
      <c r="O92" s="62">
        <v>-0.000585556</v>
      </c>
      <c r="P92" s="62">
        <v>-7.30753E-05</v>
      </c>
      <c r="Q92" s="62">
        <v>0.0047079921</v>
      </c>
      <c r="R92" s="62">
        <v>0.0058651567</v>
      </c>
      <c r="S92" s="62">
        <v>0.0054365396</v>
      </c>
      <c r="T92" s="62">
        <v>0.005479753</v>
      </c>
      <c r="U92" s="62">
        <v>0.0056984425</v>
      </c>
      <c r="V92" s="62">
        <v>0.0060759187</v>
      </c>
      <c r="W92" s="62">
        <v>0.0020530224</v>
      </c>
      <c r="X92" s="62">
        <v>0.00318712</v>
      </c>
      <c r="Y92" s="62">
        <v>0.0016992092</v>
      </c>
      <c r="Z92" s="62">
        <v>0.0046036839</v>
      </c>
    </row>
    <row r="93" spans="1:26" s="1" customFormat="1" ht="13.5" hidden="1" thickBot="1">
      <c r="A93" s="57"/>
      <c r="B93" s="60" t="s">
        <v>108</v>
      </c>
      <c r="C93" s="63">
        <v>-0.0593630075</v>
      </c>
      <c r="D93" s="63">
        <v>-0.0557501316</v>
      </c>
      <c r="E93" s="63">
        <v>-0.0568636656</v>
      </c>
      <c r="F93" s="63">
        <v>-0.0556828976</v>
      </c>
      <c r="G93" s="63">
        <v>-0.0552687645</v>
      </c>
      <c r="H93" s="63">
        <v>-0.0565071106</v>
      </c>
      <c r="I93" s="63">
        <v>-0.0581741333</v>
      </c>
      <c r="J93" s="63">
        <v>-0.0602488518</v>
      </c>
      <c r="K93" s="63">
        <v>-0.0532743931</v>
      </c>
      <c r="L93" s="63">
        <v>-0.056116581</v>
      </c>
      <c r="M93" s="63">
        <v>-0.0571564436</v>
      </c>
      <c r="N93" s="63">
        <v>-0.0606641769</v>
      </c>
      <c r="O93" s="63">
        <v>-0.0614048243</v>
      </c>
      <c r="P93" s="63">
        <v>-0.0638357401</v>
      </c>
      <c r="Q93" s="63">
        <v>-0.0743912458</v>
      </c>
      <c r="R93" s="63">
        <v>-0.0725560188</v>
      </c>
      <c r="S93" s="63">
        <v>-0.0705894232</v>
      </c>
      <c r="T93" s="63">
        <v>-0.0713721514</v>
      </c>
      <c r="U93" s="63">
        <v>-0.0743076801</v>
      </c>
      <c r="V93" s="63">
        <v>-0.0774832964</v>
      </c>
      <c r="W93" s="63">
        <v>-0.0741772652</v>
      </c>
      <c r="X93" s="63">
        <v>-0.0776817799</v>
      </c>
      <c r="Y93" s="63">
        <v>-0.0705792904</v>
      </c>
      <c r="Z93" s="63">
        <v>-0.0680315495</v>
      </c>
    </row>
    <row r="94" spans="1:26" s="68" customFormat="1" ht="30" customHeight="1">
      <c r="A94" s="58"/>
      <c r="B94" s="65" t="s">
        <v>109</v>
      </c>
      <c r="C94" s="66" t="s">
        <v>64</v>
      </c>
      <c r="D94" s="66" t="s">
        <v>64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65</v>
      </c>
      <c r="J94" s="66" t="s">
        <v>85</v>
      </c>
      <c r="K94" s="66" t="s">
        <v>64</v>
      </c>
      <c r="L94" s="66" t="s">
        <v>64</v>
      </c>
      <c r="M94" s="66" t="s">
        <v>64</v>
      </c>
      <c r="N94" s="66" t="s">
        <v>64</v>
      </c>
      <c r="O94" s="66" t="s">
        <v>64</v>
      </c>
      <c r="P94" s="66" t="s">
        <v>64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65</v>
      </c>
      <c r="W94" s="66" t="s">
        <v>64</v>
      </c>
      <c r="X94" s="66" t="s">
        <v>64</v>
      </c>
      <c r="Y94" s="66" t="s">
        <v>64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79</v>
      </c>
      <c r="L95" s="71" t="s">
        <v>79</v>
      </c>
      <c r="M95" s="71" t="s">
        <v>79</v>
      </c>
      <c r="N95" s="71" t="s">
        <v>79</v>
      </c>
      <c r="O95" s="71" t="s">
        <v>79</v>
      </c>
      <c r="P95" s="71" t="s">
        <v>79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-0.0029547215</v>
      </c>
      <c r="D99" s="62">
        <v>-0.0031163692</v>
      </c>
      <c r="E99" s="62">
        <v>-0.0030096769</v>
      </c>
      <c r="F99" s="62">
        <v>-0.0031831264</v>
      </c>
      <c r="G99" s="62">
        <v>-0.0029907227</v>
      </c>
      <c r="H99" s="62">
        <v>-0.002822876</v>
      </c>
      <c r="I99" s="62">
        <v>-0.0031241179</v>
      </c>
      <c r="J99" s="62">
        <v>-0.0031763315</v>
      </c>
      <c r="K99" s="62">
        <v>-0.003018856</v>
      </c>
      <c r="L99" s="62">
        <v>-0.0029652119</v>
      </c>
      <c r="M99" s="62">
        <v>-0.0030012131</v>
      </c>
      <c r="N99" s="62">
        <v>-0.0031392574</v>
      </c>
      <c r="O99" s="62">
        <v>-0.002951622</v>
      </c>
      <c r="P99" s="62">
        <v>-0.0029764175</v>
      </c>
      <c r="Q99" s="62">
        <v>-0.0029687881</v>
      </c>
      <c r="R99" s="62">
        <v>-0.0027837753</v>
      </c>
      <c r="S99" s="62">
        <v>-0.0029453039</v>
      </c>
      <c r="T99" s="62">
        <v>-0.0029349327</v>
      </c>
      <c r="U99" s="62">
        <v>-0.0003205538</v>
      </c>
      <c r="V99" s="62">
        <v>-0.0056391954</v>
      </c>
      <c r="W99" s="62">
        <v>-0.0061476231</v>
      </c>
      <c r="X99" s="62">
        <v>-0.0058312416</v>
      </c>
      <c r="Y99" s="62">
        <v>-0.0031466484</v>
      </c>
      <c r="Z99" s="62">
        <v>-0.0030130148</v>
      </c>
    </row>
    <row r="100" spans="1:26" s="1" customFormat="1" ht="13.5" hidden="1" thickBot="1">
      <c r="A100" s="57"/>
      <c r="B100" s="60" t="s">
        <v>108</v>
      </c>
      <c r="C100" s="63">
        <v>-0.0953193903</v>
      </c>
      <c r="D100" s="63">
        <v>-0.1022597551</v>
      </c>
      <c r="E100" s="63">
        <v>-0.1008071899</v>
      </c>
      <c r="F100" s="63">
        <v>-0.0930299759</v>
      </c>
      <c r="G100" s="63">
        <v>-0.1005991697</v>
      </c>
      <c r="H100" s="63">
        <v>-0.1072660685</v>
      </c>
      <c r="I100" s="63">
        <v>-0.1130343676</v>
      </c>
      <c r="J100" s="63">
        <v>-0.1161249876</v>
      </c>
      <c r="K100" s="63">
        <v>-0.1319369078</v>
      </c>
      <c r="L100" s="63">
        <v>-0.1332303286</v>
      </c>
      <c r="M100" s="63">
        <v>-0.1121565104</v>
      </c>
      <c r="N100" s="63">
        <v>-0.1107256413</v>
      </c>
      <c r="O100" s="63">
        <v>-0.110350728</v>
      </c>
      <c r="P100" s="63">
        <v>-0.1070622206</v>
      </c>
      <c r="Q100" s="63">
        <v>-0.1115915775</v>
      </c>
      <c r="R100" s="63">
        <v>-0.1083061695</v>
      </c>
      <c r="S100" s="63">
        <v>-0.1155887842</v>
      </c>
      <c r="T100" s="63">
        <v>-0.1069140434</v>
      </c>
      <c r="U100" s="63">
        <v>-0.1021002531</v>
      </c>
      <c r="V100" s="63">
        <v>-0.1235216856</v>
      </c>
      <c r="W100" s="63">
        <v>-0.1247694492</v>
      </c>
      <c r="X100" s="63">
        <v>-0.1157847643</v>
      </c>
      <c r="Y100" s="63">
        <v>-0.1094706059</v>
      </c>
      <c r="Z100" s="63">
        <v>-0.1162817478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91</v>
      </c>
      <c r="J102" s="71" t="s">
        <v>91</v>
      </c>
      <c r="K102" s="71" t="s">
        <v>91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2023-05-15T15:26:51Z</dcterms:created>
  <dcterms:modified xsi:type="dcterms:W3CDTF">2023-05-15T15:26:52Z</dcterms:modified>
  <cp:category/>
  <cp:version/>
  <cp:contentType/>
  <cp:contentStatus/>
</cp:coreProperties>
</file>