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<sst xmlns="http://schemas.openxmlformats.org/spreadsheetml/2006/main" count="270" uniqueCount="113">
  <si>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</si>
  <si>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</si>
  <si>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</si>
  <si>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10/5/2023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</si>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</sst>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45054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-0.0050420761</v>
      </c>
      <c r="D8" s="19">
        <v>-0.005442977</v>
      </c>
      <c r="E8" s="19">
        <v>-0.0055071115</v>
      </c>
      <c r="F8" s="19">
        <v>-0.0051568747</v>
      </c>
      <c r="G8" s="19">
        <v>-0.005371809</v>
      </c>
      <c r="H8" s="19">
        <v>-0.0051517487</v>
      </c>
      <c r="I8" s="19">
        <v>-0.0043799877</v>
      </c>
      <c r="J8" s="19">
        <v>-0.0018919706</v>
      </c>
      <c r="K8" s="19">
        <v>-0.0039873123</v>
      </c>
      <c r="L8" s="19">
        <v>0.0011054277</v>
      </c>
      <c r="M8" s="19">
        <v>0.0024567246</v>
      </c>
      <c r="N8" s="19">
        <v>0.0007192492</v>
      </c>
      <c r="O8" s="19">
        <v>0.0013476014</v>
      </c>
      <c r="P8" s="19">
        <v>0.0015713573</v>
      </c>
      <c r="Q8" s="19">
        <v>0.0018218756</v>
      </c>
      <c r="R8" s="19">
        <v>0.0013282299</v>
      </c>
      <c r="S8" s="19">
        <v>0.000182271</v>
      </c>
      <c r="T8" s="19">
        <v>0.0009833574</v>
      </c>
      <c r="U8" s="19">
        <v>0.0013784766</v>
      </c>
      <c r="V8" s="19">
        <v>0.0007308125</v>
      </c>
      <c r="W8" s="19">
        <v>-0.0004855394</v>
      </c>
      <c r="X8" s="19">
        <v>-0.000513792</v>
      </c>
      <c r="Y8" s="19">
        <v>-0.0006560087</v>
      </c>
      <c r="Z8" s="20">
        <v>-0.0013563633</v>
      </c>
    </row>
    <row r="9" spans="1:26" s="1" customFormat="1" ht="12.75">
      <c r="A9" s="21">
        <v>39005</v>
      </c>
      <c r="B9" s="22" t="s">
        <v>32</v>
      </c>
      <c r="C9" s="23">
        <v>-0.0002934933</v>
      </c>
      <c r="D9" s="24">
        <v>-0.0010054111</v>
      </c>
      <c r="E9" s="24">
        <v>-0.0011736155</v>
      </c>
      <c r="F9" s="24">
        <v>-0.0009338856</v>
      </c>
      <c r="G9" s="24">
        <v>-0.0009943247</v>
      </c>
      <c r="H9" s="24">
        <v>-0.0008711815</v>
      </c>
      <c r="I9" s="24">
        <v>0.0004858971</v>
      </c>
      <c r="J9" s="24">
        <v>0.0031122565</v>
      </c>
      <c r="K9" s="24">
        <v>0.0010795593</v>
      </c>
      <c r="L9" s="24">
        <v>0.0063850284</v>
      </c>
      <c r="M9" s="24">
        <v>0.0075659156</v>
      </c>
      <c r="N9" s="24">
        <v>0.0061662197</v>
      </c>
      <c r="O9" s="24">
        <v>0.0067600012</v>
      </c>
      <c r="P9" s="24">
        <v>0.0064658523</v>
      </c>
      <c r="Q9" s="24">
        <v>0.0067086816</v>
      </c>
      <c r="R9" s="24">
        <v>0.0058890581</v>
      </c>
      <c r="S9" s="24">
        <v>0.0046802163</v>
      </c>
      <c r="T9" s="24">
        <v>0.0046603084</v>
      </c>
      <c r="U9" s="24">
        <v>0.0051249266</v>
      </c>
      <c r="V9" s="24">
        <v>0.0047171712</v>
      </c>
      <c r="W9" s="24">
        <v>0.0041556358</v>
      </c>
      <c r="X9" s="24">
        <v>0.0047456026</v>
      </c>
      <c r="Y9" s="24">
        <v>0.0040639043</v>
      </c>
      <c r="Z9" s="25">
        <v>0.0026813745</v>
      </c>
    </row>
    <row r="10" spans="1:26" s="1" customFormat="1" ht="12.75">
      <c r="A10" s="26">
        <v>39010</v>
      </c>
      <c r="B10" s="27" t="s">
        <v>33</v>
      </c>
      <c r="C10" s="23">
        <v>-0.0098747015</v>
      </c>
      <c r="D10" s="24">
        <v>-0.0091263056</v>
      </c>
      <c r="E10" s="24">
        <v>-0.009119153</v>
      </c>
      <c r="F10" s="24">
        <v>-0.0088230371</v>
      </c>
      <c r="G10" s="24">
        <v>-0.0088047981</v>
      </c>
      <c r="H10" s="24">
        <v>-0.009286046</v>
      </c>
      <c r="I10" s="24">
        <v>-0.0100307465</v>
      </c>
      <c r="J10" s="24">
        <v>-0.0111825466</v>
      </c>
      <c r="K10" s="24">
        <v>-0.0111848116</v>
      </c>
      <c r="L10" s="24">
        <v>-0.0122584105</v>
      </c>
      <c r="M10" s="24">
        <v>-0.0123314857</v>
      </c>
      <c r="N10" s="24">
        <v>-0.0120735168</v>
      </c>
      <c r="O10" s="24">
        <v>-0.0117971897</v>
      </c>
      <c r="P10" s="24">
        <v>-0.011743784</v>
      </c>
      <c r="Q10" s="24">
        <v>-0.0119780302</v>
      </c>
      <c r="R10" s="24">
        <v>-0.0116467476</v>
      </c>
      <c r="S10" s="24">
        <v>-0.0114462376</v>
      </c>
      <c r="T10" s="24">
        <v>-0.0123648643</v>
      </c>
      <c r="U10" s="24">
        <v>-0.0128222704</v>
      </c>
      <c r="V10" s="24">
        <v>-0.0130810738</v>
      </c>
      <c r="W10" s="24">
        <v>-0.0129534006</v>
      </c>
      <c r="X10" s="24">
        <v>-0.013002038</v>
      </c>
      <c r="Y10" s="24">
        <v>-0.012108922</v>
      </c>
      <c r="Z10" s="25">
        <v>-0.0109666586</v>
      </c>
    </row>
    <row r="11" spans="1:26" s="1" customFormat="1" ht="12.75">
      <c r="A11" s="26">
        <v>39015</v>
      </c>
      <c r="B11" s="27" t="s">
        <v>34</v>
      </c>
      <c r="C11" s="23">
        <v>0.0038741231</v>
      </c>
      <c r="D11" s="24">
        <v>0.0025182366</v>
      </c>
      <c r="E11" s="24">
        <v>0.0022836328</v>
      </c>
      <c r="F11" s="24">
        <v>0.0024843216</v>
      </c>
      <c r="G11" s="24">
        <v>0.0024552345</v>
      </c>
      <c r="H11" s="24">
        <v>0.0029750466</v>
      </c>
      <c r="I11" s="24">
        <v>0.0052284002</v>
      </c>
      <c r="J11" s="24">
        <v>0.0077962279</v>
      </c>
      <c r="K11" s="24">
        <v>0.0077474117</v>
      </c>
      <c r="L11" s="24">
        <v>0.0110020638</v>
      </c>
      <c r="M11" s="24">
        <v>0.0118203759</v>
      </c>
      <c r="N11" s="24">
        <v>0.0105882883</v>
      </c>
      <c r="O11" s="24">
        <v>0.0110064149</v>
      </c>
      <c r="P11" s="24">
        <v>0.0111778975</v>
      </c>
      <c r="Q11" s="24">
        <v>0.0114707947</v>
      </c>
      <c r="R11" s="24">
        <v>0.0104846358</v>
      </c>
      <c r="S11" s="24">
        <v>0.0095183253</v>
      </c>
      <c r="T11" s="24">
        <v>0.0095738173</v>
      </c>
      <c r="U11" s="24">
        <v>0.010191083</v>
      </c>
      <c r="V11" s="24">
        <v>0.0099318624</v>
      </c>
      <c r="W11" s="24">
        <v>0.0095805526</v>
      </c>
      <c r="X11" s="24">
        <v>0.0104061961</v>
      </c>
      <c r="Y11" s="24">
        <v>0.0096548796</v>
      </c>
      <c r="Z11" s="25">
        <v>0.0075903535</v>
      </c>
    </row>
    <row r="12" spans="1:26" s="1" customFormat="1" ht="12.75">
      <c r="A12" s="28">
        <v>39020</v>
      </c>
      <c r="B12" s="29" t="s">
        <v>35</v>
      </c>
      <c r="C12" s="30">
        <v>-0.0283578634</v>
      </c>
      <c r="D12" s="31">
        <v>-0.0257544518</v>
      </c>
      <c r="E12" s="31">
        <v>-0.0253021717</v>
      </c>
      <c r="F12" s="31">
        <v>-0.0245132446</v>
      </c>
      <c r="G12" s="31">
        <v>-0.0247856379</v>
      </c>
      <c r="H12" s="31">
        <v>-0.0263113976</v>
      </c>
      <c r="I12" s="31">
        <v>-0.030919075</v>
      </c>
      <c r="J12" s="31">
        <v>-0.0341207981</v>
      </c>
      <c r="K12" s="31">
        <v>-0.044780612</v>
      </c>
      <c r="L12" s="31">
        <v>-0.0450792313</v>
      </c>
      <c r="M12" s="31">
        <v>-0.0443661213</v>
      </c>
      <c r="N12" s="31">
        <v>-0.0447010994</v>
      </c>
      <c r="O12" s="31">
        <v>-0.0448457003</v>
      </c>
      <c r="P12" s="31">
        <v>-0.0448276997</v>
      </c>
      <c r="Q12" s="31">
        <v>-0.0457316637</v>
      </c>
      <c r="R12" s="31">
        <v>-0.0428216457</v>
      </c>
      <c r="S12" s="31">
        <v>-0.0379667282</v>
      </c>
      <c r="T12" s="31">
        <v>-0.0344340801</v>
      </c>
      <c r="U12" s="31">
        <v>-0.0354137421</v>
      </c>
      <c r="V12" s="31">
        <v>-0.0364332199</v>
      </c>
      <c r="W12" s="31">
        <v>-0.0386773348</v>
      </c>
      <c r="X12" s="31">
        <v>-0.041057229</v>
      </c>
      <c r="Y12" s="31">
        <v>-0.0367234945</v>
      </c>
      <c r="Z12" s="32">
        <v>-0.032578826</v>
      </c>
    </row>
    <row r="13" spans="1:26" s="1" customFormat="1" ht="12.75">
      <c r="A13" s="26">
        <v>39024</v>
      </c>
      <c r="B13" s="27" t="s">
        <v>36</v>
      </c>
      <c r="C13" s="23">
        <v>-0.0237711668</v>
      </c>
      <c r="D13" s="24">
        <v>-0.0215593576</v>
      </c>
      <c r="E13" s="24">
        <v>-0.021037817</v>
      </c>
      <c r="F13" s="24">
        <v>-0.0203480721</v>
      </c>
      <c r="G13" s="24">
        <v>-0.0206050873</v>
      </c>
      <c r="H13" s="24">
        <v>-0.021905899</v>
      </c>
      <c r="I13" s="24">
        <v>-0.0255733728</v>
      </c>
      <c r="J13" s="24">
        <v>-0.0285224915</v>
      </c>
      <c r="K13" s="24">
        <v>-0.035173893</v>
      </c>
      <c r="L13" s="24">
        <v>-0.0358114243</v>
      </c>
      <c r="M13" s="24">
        <v>-0.0357317924</v>
      </c>
      <c r="N13" s="24">
        <v>-0.0359992981</v>
      </c>
      <c r="O13" s="24">
        <v>-0.0360877514</v>
      </c>
      <c r="P13" s="24">
        <v>-0.0361914635</v>
      </c>
      <c r="Q13" s="24">
        <v>-0.0364080667</v>
      </c>
      <c r="R13" s="24">
        <v>-0.0340685844</v>
      </c>
      <c r="S13" s="24">
        <v>-0.0335190296</v>
      </c>
      <c r="T13" s="24">
        <v>-0.0291833878</v>
      </c>
      <c r="U13" s="24">
        <v>-0.0298292637</v>
      </c>
      <c r="V13" s="24">
        <v>-0.0303688049</v>
      </c>
      <c r="W13" s="24">
        <v>-0.0317550898</v>
      </c>
      <c r="X13" s="24">
        <v>-0.0333688259</v>
      </c>
      <c r="Y13" s="24">
        <v>-0.0297499895</v>
      </c>
      <c r="Z13" s="25">
        <v>-0.0268433094</v>
      </c>
    </row>
    <row r="14" spans="1:26" s="1" customFormat="1" ht="12.75">
      <c r="A14" s="26">
        <v>39025</v>
      </c>
      <c r="B14" s="27" t="s">
        <v>37</v>
      </c>
      <c r="C14" s="23">
        <v>-0.0237727165</v>
      </c>
      <c r="D14" s="24">
        <v>-0.0215605497</v>
      </c>
      <c r="E14" s="24">
        <v>-0.0210390091</v>
      </c>
      <c r="F14" s="24">
        <v>-0.0203491449</v>
      </c>
      <c r="G14" s="24">
        <v>-0.0206063986</v>
      </c>
      <c r="H14" s="24">
        <v>-0.0219073296</v>
      </c>
      <c r="I14" s="24">
        <v>-0.0255749226</v>
      </c>
      <c r="J14" s="24">
        <v>-0.0285240412</v>
      </c>
      <c r="K14" s="24">
        <v>-0.0351755619</v>
      </c>
      <c r="L14" s="24">
        <v>-0.0358130932</v>
      </c>
      <c r="M14" s="24">
        <v>-0.0357335806</v>
      </c>
      <c r="N14" s="24">
        <v>-0.036000967</v>
      </c>
      <c r="O14" s="24">
        <v>-0.0360893011</v>
      </c>
      <c r="P14" s="24">
        <v>-0.0361932516</v>
      </c>
      <c r="Q14" s="24">
        <v>-0.0364098549</v>
      </c>
      <c r="R14" s="24">
        <v>-0.0340704918</v>
      </c>
      <c r="S14" s="24">
        <v>-0.0335203409</v>
      </c>
      <c r="T14" s="24">
        <v>-0.0291846991</v>
      </c>
      <c r="U14" s="24">
        <v>-0.0298304558</v>
      </c>
      <c r="V14" s="24">
        <v>-0.030369997</v>
      </c>
      <c r="W14" s="24">
        <v>-0.0317561626</v>
      </c>
      <c r="X14" s="24">
        <v>-0.0333702564</v>
      </c>
      <c r="Y14" s="24">
        <v>-0.02975142</v>
      </c>
      <c r="Z14" s="25">
        <v>-0.0268447399</v>
      </c>
    </row>
    <row r="15" spans="1:26" s="1" customFormat="1" ht="12.75">
      <c r="A15" s="26">
        <v>39030</v>
      </c>
      <c r="B15" s="27" t="s">
        <v>38</v>
      </c>
      <c r="C15" s="23">
        <v>-0.0247690678</v>
      </c>
      <c r="D15" s="24">
        <v>-0.0224574804</v>
      </c>
      <c r="E15" s="24">
        <v>-0.0218515396</v>
      </c>
      <c r="F15" s="24">
        <v>-0.0211684704</v>
      </c>
      <c r="G15" s="24">
        <v>-0.0214005709</v>
      </c>
      <c r="H15" s="24">
        <v>-0.0226409435</v>
      </c>
      <c r="I15" s="24">
        <v>-0.026515007</v>
      </c>
      <c r="J15" s="24">
        <v>-0.0300740004</v>
      </c>
      <c r="K15" s="24">
        <v>-0.0372779369</v>
      </c>
      <c r="L15" s="24">
        <v>-0.0384321213</v>
      </c>
      <c r="M15" s="24">
        <v>-0.0385535955</v>
      </c>
      <c r="N15" s="24">
        <v>-0.0387983322</v>
      </c>
      <c r="O15" s="24">
        <v>-0.0389788151</v>
      </c>
      <c r="P15" s="24">
        <v>-0.0392512083</v>
      </c>
      <c r="Q15" s="24">
        <v>-0.0391613245</v>
      </c>
      <c r="R15" s="24">
        <v>-0.0366042852</v>
      </c>
      <c r="S15" s="24">
        <v>-0.0359041691</v>
      </c>
      <c r="T15" s="24">
        <v>-0.0314130783</v>
      </c>
      <c r="U15" s="24">
        <v>-0.0320538282</v>
      </c>
      <c r="V15" s="24">
        <v>-0.0326378345</v>
      </c>
      <c r="W15" s="24">
        <v>-0.0340964794</v>
      </c>
      <c r="X15" s="24">
        <v>-0.0354261398</v>
      </c>
      <c r="Y15" s="24">
        <v>-0.0313259363</v>
      </c>
      <c r="Z15" s="25">
        <v>-0.0280783176</v>
      </c>
    </row>
    <row r="16" spans="1:26" s="1" customFormat="1" ht="12.75">
      <c r="A16" s="26">
        <v>39035</v>
      </c>
      <c r="B16" s="27" t="s">
        <v>39</v>
      </c>
      <c r="C16" s="23">
        <v>-0.0096029043</v>
      </c>
      <c r="D16" s="24">
        <v>-0.0096409321</v>
      </c>
      <c r="E16" s="24">
        <v>-0.0095742941</v>
      </c>
      <c r="F16" s="24">
        <v>-0.0091454983</v>
      </c>
      <c r="G16" s="24">
        <v>-0.0094833374</v>
      </c>
      <c r="H16" s="24">
        <v>-0.0094714165</v>
      </c>
      <c r="I16" s="24">
        <v>-0.009660244</v>
      </c>
      <c r="J16" s="24">
        <v>-0.0078828335</v>
      </c>
      <c r="K16" s="24">
        <v>-0.010091424</v>
      </c>
      <c r="L16" s="24">
        <v>-0.0059621334</v>
      </c>
      <c r="M16" s="24">
        <v>-0.0044984818</v>
      </c>
      <c r="N16" s="24">
        <v>-0.0061480999</v>
      </c>
      <c r="O16" s="24">
        <v>-0.0054558516</v>
      </c>
      <c r="P16" s="24">
        <v>-0.0049558878</v>
      </c>
      <c r="Q16" s="24">
        <v>-0.0047192574</v>
      </c>
      <c r="R16" s="24">
        <v>-0.0048412085</v>
      </c>
      <c r="S16" s="24">
        <v>-0.0058213472</v>
      </c>
      <c r="T16" s="24">
        <v>-0.0044635534</v>
      </c>
      <c r="U16" s="24">
        <v>-0.0043537617</v>
      </c>
      <c r="V16" s="24">
        <v>-0.0052747726</v>
      </c>
      <c r="W16" s="24">
        <v>-0.0070650578</v>
      </c>
      <c r="X16" s="24">
        <v>-0.0075700283</v>
      </c>
      <c r="Y16" s="24">
        <v>-0.006547451</v>
      </c>
      <c r="Z16" s="25">
        <v>-0.0069628954</v>
      </c>
    </row>
    <row r="17" spans="1:26" s="1" customFormat="1" ht="12.75">
      <c r="A17" s="28">
        <v>39040</v>
      </c>
      <c r="B17" s="29" t="s">
        <v>40</v>
      </c>
      <c r="C17" s="30">
        <v>-0.0094668865</v>
      </c>
      <c r="D17" s="31">
        <v>-0.008795023</v>
      </c>
      <c r="E17" s="31">
        <v>-0.0088611841</v>
      </c>
      <c r="F17" s="31">
        <v>-0.0084491968</v>
      </c>
      <c r="G17" s="31">
        <v>-0.0084705353</v>
      </c>
      <c r="H17" s="31">
        <v>-0.008928299</v>
      </c>
      <c r="I17" s="31">
        <v>-0.0096102953</v>
      </c>
      <c r="J17" s="31">
        <v>-0.0106904507</v>
      </c>
      <c r="K17" s="31">
        <v>-0.010543704</v>
      </c>
      <c r="L17" s="31">
        <v>-0.0115253925</v>
      </c>
      <c r="M17" s="31">
        <v>-0.0115977526</v>
      </c>
      <c r="N17" s="31">
        <v>-0.0113898516</v>
      </c>
      <c r="O17" s="31">
        <v>-0.0111106634</v>
      </c>
      <c r="P17" s="31">
        <v>-0.0110559464</v>
      </c>
      <c r="Q17" s="31">
        <v>-0.0113466978</v>
      </c>
      <c r="R17" s="31">
        <v>-0.0111566782</v>
      </c>
      <c r="S17" s="31">
        <v>-0.0108855963</v>
      </c>
      <c r="T17" s="31">
        <v>-0.0118145943</v>
      </c>
      <c r="U17" s="31">
        <v>-0.0122264624</v>
      </c>
      <c r="V17" s="31">
        <v>-0.0124719143</v>
      </c>
      <c r="W17" s="31">
        <v>-0.0123503208</v>
      </c>
      <c r="X17" s="31">
        <v>-0.0124223232</v>
      </c>
      <c r="Y17" s="31">
        <v>-0.0116565228</v>
      </c>
      <c r="Z17" s="32">
        <v>-0.0106401443</v>
      </c>
    </row>
    <row r="18" spans="1:26" s="1" customFormat="1" ht="12.75">
      <c r="A18" s="26">
        <v>39045</v>
      </c>
      <c r="B18" s="27" t="s">
        <v>41</v>
      </c>
      <c r="C18" s="23">
        <v>-0.0191580057</v>
      </c>
      <c r="D18" s="24">
        <v>-0.018286109</v>
      </c>
      <c r="E18" s="24">
        <v>-0.0180541277</v>
      </c>
      <c r="F18" s="24">
        <v>-0.0175216198</v>
      </c>
      <c r="G18" s="24">
        <v>-0.0177218914</v>
      </c>
      <c r="H18" s="24">
        <v>-0.0185642242</v>
      </c>
      <c r="I18" s="24">
        <v>-0.0206334591</v>
      </c>
      <c r="J18" s="24">
        <v>-0.0208126307</v>
      </c>
      <c r="K18" s="24">
        <v>-0.0250762701</v>
      </c>
      <c r="L18" s="24">
        <v>-0.0221568346</v>
      </c>
      <c r="M18" s="24">
        <v>-0.0205124617</v>
      </c>
      <c r="N18" s="24">
        <v>-0.0213998556</v>
      </c>
      <c r="O18" s="24">
        <v>-0.0205154419</v>
      </c>
      <c r="P18" s="24">
        <v>-0.0202754736</v>
      </c>
      <c r="Q18" s="24">
        <v>-0.0204848051</v>
      </c>
      <c r="R18" s="24">
        <v>-0.0197036266</v>
      </c>
      <c r="S18" s="24">
        <v>-0.0200479031</v>
      </c>
      <c r="T18" s="24">
        <v>-0.0177741051</v>
      </c>
      <c r="U18" s="24">
        <v>-0.0181368589</v>
      </c>
      <c r="V18" s="24">
        <v>-0.0195997953</v>
      </c>
      <c r="W18" s="24">
        <v>-0.0213786364</v>
      </c>
      <c r="X18" s="24">
        <v>-0.0226348639</v>
      </c>
      <c r="Y18" s="24">
        <v>-0.0201210976</v>
      </c>
      <c r="Z18" s="25">
        <v>-0.018912673</v>
      </c>
    </row>
    <row r="19" spans="1:26" s="1" customFormat="1" ht="12.75">
      <c r="A19" s="26">
        <v>39050</v>
      </c>
      <c r="B19" s="27" t="s">
        <v>42</v>
      </c>
      <c r="C19" s="23">
        <v>-0.0095885992</v>
      </c>
      <c r="D19" s="24">
        <v>-0.0096268654</v>
      </c>
      <c r="E19" s="24">
        <v>-0.0095610619</v>
      </c>
      <c r="F19" s="24">
        <v>-0.0091326237</v>
      </c>
      <c r="G19" s="24">
        <v>-0.0094692707</v>
      </c>
      <c r="H19" s="24">
        <v>-0.0094568729</v>
      </c>
      <c r="I19" s="24">
        <v>-0.0096436739</v>
      </c>
      <c r="J19" s="24">
        <v>-0.0078672171</v>
      </c>
      <c r="K19" s="24">
        <v>-0.0100777149</v>
      </c>
      <c r="L19" s="24">
        <v>-0.0059518814</v>
      </c>
      <c r="M19" s="24">
        <v>-0.0044840574</v>
      </c>
      <c r="N19" s="24">
        <v>-0.0061305761</v>
      </c>
      <c r="O19" s="24">
        <v>-0.0054388046</v>
      </c>
      <c r="P19" s="24">
        <v>-0.0049430132</v>
      </c>
      <c r="Q19" s="24">
        <v>-0.0047076941</v>
      </c>
      <c r="R19" s="24">
        <v>-0.0048302412</v>
      </c>
      <c r="S19" s="24">
        <v>-0.0058083534</v>
      </c>
      <c r="T19" s="24">
        <v>-0.0044547319</v>
      </c>
      <c r="U19" s="24">
        <v>-0.0043430328</v>
      </c>
      <c r="V19" s="24">
        <v>-0.0052616596</v>
      </c>
      <c r="W19" s="24">
        <v>-0.007047534</v>
      </c>
      <c r="X19" s="24">
        <v>-0.0075505972</v>
      </c>
      <c r="Y19" s="24">
        <v>-0.0065307617</v>
      </c>
      <c r="Z19" s="25">
        <v>-0.0069487095</v>
      </c>
    </row>
    <row r="20" spans="1:26" s="1" customFormat="1" ht="12.75">
      <c r="A20" s="26">
        <v>39060</v>
      </c>
      <c r="B20" s="27" t="s">
        <v>43</v>
      </c>
      <c r="C20" s="23">
        <v>-0.0249761343</v>
      </c>
      <c r="D20" s="24">
        <v>-0.0226471424</v>
      </c>
      <c r="E20" s="24">
        <v>-0.0220187902</v>
      </c>
      <c r="F20" s="24">
        <v>-0.0213553905</v>
      </c>
      <c r="G20" s="24">
        <v>-0.0215705633</v>
      </c>
      <c r="H20" s="24">
        <v>-0.0228488445</v>
      </c>
      <c r="I20" s="24">
        <v>-0.0266736746</v>
      </c>
      <c r="J20" s="24">
        <v>-0.0302442312</v>
      </c>
      <c r="K20" s="24">
        <v>-0.0375256538</v>
      </c>
      <c r="L20" s="24">
        <v>-0.0388237238</v>
      </c>
      <c r="M20" s="24">
        <v>-0.0390093327</v>
      </c>
      <c r="N20" s="24">
        <v>-0.0392380953</v>
      </c>
      <c r="O20" s="24">
        <v>-0.0393137932</v>
      </c>
      <c r="P20" s="24">
        <v>-0.0396004915</v>
      </c>
      <c r="Q20" s="24">
        <v>-0.0396454334</v>
      </c>
      <c r="R20" s="24">
        <v>-0.0370340347</v>
      </c>
      <c r="S20" s="24">
        <v>-0.0363594294</v>
      </c>
      <c r="T20" s="24">
        <v>-0.0318988562</v>
      </c>
      <c r="U20" s="24">
        <v>-0.0324956179</v>
      </c>
      <c r="V20" s="24">
        <v>-0.0331020355</v>
      </c>
      <c r="W20" s="24">
        <v>-0.0345726013</v>
      </c>
      <c r="X20" s="24">
        <v>-0.0358507633</v>
      </c>
      <c r="Y20" s="24">
        <v>-0.0315910578</v>
      </c>
      <c r="Z20" s="25">
        <v>-0.0282875299</v>
      </c>
    </row>
    <row r="21" spans="1:26" s="1" customFormat="1" ht="12.75">
      <c r="A21" s="26">
        <v>39065</v>
      </c>
      <c r="B21" s="27" t="s">
        <v>44</v>
      </c>
      <c r="C21" s="23">
        <v>-0.0301406384</v>
      </c>
      <c r="D21" s="24">
        <v>-0.0277434587</v>
      </c>
      <c r="E21" s="24">
        <v>-0.0285043716</v>
      </c>
      <c r="F21" s="24">
        <v>-0.0276832581</v>
      </c>
      <c r="G21" s="24">
        <v>-0.0277873278</v>
      </c>
      <c r="H21" s="24">
        <v>-0.0291228294</v>
      </c>
      <c r="I21" s="24">
        <v>-0.0328894854</v>
      </c>
      <c r="J21" s="24">
        <v>-0.0348460674</v>
      </c>
      <c r="K21" s="24">
        <v>-0.0393465757</v>
      </c>
      <c r="L21" s="24">
        <v>-0.0400528908</v>
      </c>
      <c r="M21" s="24">
        <v>-0.0379641056</v>
      </c>
      <c r="N21" s="24">
        <v>-0.0387065411</v>
      </c>
      <c r="O21" s="24">
        <v>-0.0389986038</v>
      </c>
      <c r="P21" s="24">
        <v>-0.0382664204</v>
      </c>
      <c r="Q21" s="24">
        <v>-0.0399614573</v>
      </c>
      <c r="R21" s="24">
        <v>-0.0383960009</v>
      </c>
      <c r="S21" s="24">
        <v>-0.0344411135</v>
      </c>
      <c r="T21" s="24">
        <v>-0.0341335535</v>
      </c>
      <c r="U21" s="24">
        <v>-0.0354685783</v>
      </c>
      <c r="V21" s="24">
        <v>-0.0362254381</v>
      </c>
      <c r="W21" s="24">
        <v>-0.0395622253</v>
      </c>
      <c r="X21" s="24">
        <v>-0.0436944962</v>
      </c>
      <c r="Y21" s="24">
        <v>-0.0399165154</v>
      </c>
      <c r="Z21" s="25">
        <v>-0.0350878239</v>
      </c>
    </row>
    <row r="22" spans="1:26" s="1" customFormat="1" ht="12.75">
      <c r="A22" s="26">
        <v>29070</v>
      </c>
      <c r="B22" s="27" t="s">
        <v>45</v>
      </c>
      <c r="C22" s="23">
        <v>-0.0137296915</v>
      </c>
      <c r="D22" s="24">
        <v>-0.0126652718</v>
      </c>
      <c r="E22" s="24">
        <v>-0.012507081</v>
      </c>
      <c r="F22" s="24">
        <v>-0.0120797157</v>
      </c>
      <c r="G22" s="24">
        <v>-0.0121982098</v>
      </c>
      <c r="H22" s="24">
        <v>-0.0128284693</v>
      </c>
      <c r="I22" s="24">
        <v>-0.0144630671</v>
      </c>
      <c r="J22" s="24">
        <v>-0.015740633</v>
      </c>
      <c r="K22" s="24">
        <v>-0.0166746378</v>
      </c>
      <c r="L22" s="24">
        <v>-0.0165064335</v>
      </c>
      <c r="M22" s="24">
        <v>-0.0161600113</v>
      </c>
      <c r="N22" s="24">
        <v>-0.0164382458</v>
      </c>
      <c r="O22" s="24">
        <v>-0.0163322687</v>
      </c>
      <c r="P22" s="24">
        <v>-0.0163128376</v>
      </c>
      <c r="Q22" s="24">
        <v>-0.016438365</v>
      </c>
      <c r="R22" s="24">
        <v>-0.0156625509</v>
      </c>
      <c r="S22" s="24">
        <v>-0.0154107809</v>
      </c>
      <c r="T22" s="24">
        <v>-0.0158045292</v>
      </c>
      <c r="U22" s="24">
        <v>-0.0161194801</v>
      </c>
      <c r="V22" s="24">
        <v>-0.0163038969</v>
      </c>
      <c r="W22" s="24">
        <v>-0.0171231031</v>
      </c>
      <c r="X22" s="24">
        <v>-0.017766118</v>
      </c>
      <c r="Y22" s="24">
        <v>-0.0160427094</v>
      </c>
      <c r="Z22" s="25">
        <v>-0.0149147511</v>
      </c>
    </row>
    <row r="23" spans="1:26" s="1" customFormat="1" ht="12.75">
      <c r="A23" s="28">
        <v>39070</v>
      </c>
      <c r="B23" s="29" t="s">
        <v>46</v>
      </c>
      <c r="C23" s="30">
        <v>-0.0185123682</v>
      </c>
      <c r="D23" s="31">
        <v>-0.0168464184</v>
      </c>
      <c r="E23" s="31">
        <v>-0.0164746046</v>
      </c>
      <c r="F23" s="31">
        <v>-0.0159255266</v>
      </c>
      <c r="G23" s="31">
        <v>-0.0161068439</v>
      </c>
      <c r="H23" s="31">
        <v>-0.0170778036</v>
      </c>
      <c r="I23" s="31">
        <v>-0.0197942257</v>
      </c>
      <c r="J23" s="31">
        <v>-0.0220810175</v>
      </c>
      <c r="K23" s="31">
        <v>-0.0283404589</v>
      </c>
      <c r="L23" s="31">
        <v>-0.0287998915</v>
      </c>
      <c r="M23" s="31">
        <v>-0.0286256075</v>
      </c>
      <c r="N23" s="31">
        <v>-0.0289158821</v>
      </c>
      <c r="O23" s="31">
        <v>-0.0288773775</v>
      </c>
      <c r="P23" s="31">
        <v>-0.0289580822</v>
      </c>
      <c r="Q23" s="31">
        <v>-0.0290936232</v>
      </c>
      <c r="R23" s="31">
        <v>-0.0272735357</v>
      </c>
      <c r="S23" s="31">
        <v>-0.0268639326</v>
      </c>
      <c r="T23" s="31">
        <v>-0.0224639177</v>
      </c>
      <c r="U23" s="31">
        <v>-0.02295959</v>
      </c>
      <c r="V23" s="31">
        <v>-0.0231186152</v>
      </c>
      <c r="W23" s="31">
        <v>-0.0241229534</v>
      </c>
      <c r="X23" s="31">
        <v>-0.0251066685</v>
      </c>
      <c r="Y23" s="31">
        <v>-0.0224180222</v>
      </c>
      <c r="Z23" s="32">
        <v>-0.0206766129</v>
      </c>
    </row>
    <row r="24" spans="1:26" s="1" customFormat="1" ht="12.75">
      <c r="A24" s="26">
        <v>39095</v>
      </c>
      <c r="B24" s="27" t="s">
        <v>47</v>
      </c>
      <c r="C24" s="23">
        <v>-0.0235444307</v>
      </c>
      <c r="D24" s="24">
        <v>-0.0213602781</v>
      </c>
      <c r="E24" s="24">
        <v>-0.0207557678</v>
      </c>
      <c r="F24" s="24">
        <v>-0.0201053619</v>
      </c>
      <c r="G24" s="24">
        <v>-0.0203273296</v>
      </c>
      <c r="H24" s="24">
        <v>-0.0215113163</v>
      </c>
      <c r="I24" s="24">
        <v>-0.0251749754</v>
      </c>
      <c r="J24" s="24">
        <v>-0.0284852982</v>
      </c>
      <c r="K24" s="24">
        <v>-0.0355343819</v>
      </c>
      <c r="L24" s="24">
        <v>-0.0366190672</v>
      </c>
      <c r="M24" s="24">
        <v>-0.0367325544</v>
      </c>
      <c r="N24" s="24">
        <v>-0.0370225906</v>
      </c>
      <c r="O24" s="24">
        <v>-0.0371204615</v>
      </c>
      <c r="P24" s="24">
        <v>-0.0373855829</v>
      </c>
      <c r="Q24" s="24">
        <v>-0.0374314785</v>
      </c>
      <c r="R24" s="24">
        <v>-0.0350049734</v>
      </c>
      <c r="S24" s="24">
        <v>-0.0343711376</v>
      </c>
      <c r="T24" s="24">
        <v>-0.0298999548</v>
      </c>
      <c r="U24" s="24">
        <v>-0.0305325985</v>
      </c>
      <c r="V24" s="24">
        <v>-0.0310761929</v>
      </c>
      <c r="W24" s="24">
        <v>-0.0324815512</v>
      </c>
      <c r="X24" s="24">
        <v>-0.0337375402</v>
      </c>
      <c r="Y24" s="24">
        <v>-0.0297209024</v>
      </c>
      <c r="Z24" s="25">
        <v>-0.0266650915</v>
      </c>
    </row>
    <row r="25" spans="1:26" s="1" customFormat="1" ht="12.75">
      <c r="A25" s="26">
        <v>39100</v>
      </c>
      <c r="B25" s="27" t="s">
        <v>48</v>
      </c>
      <c r="C25" s="23">
        <v>-0.0242905617</v>
      </c>
      <c r="D25" s="24">
        <v>-0.022038579</v>
      </c>
      <c r="E25" s="24">
        <v>-0.0214569569</v>
      </c>
      <c r="F25" s="24">
        <v>-0.0207697153</v>
      </c>
      <c r="G25" s="24">
        <v>-0.0210415125</v>
      </c>
      <c r="H25" s="24">
        <v>-0.0223329067</v>
      </c>
      <c r="I25" s="24">
        <v>-0.026060462</v>
      </c>
      <c r="J25" s="24">
        <v>-0.0293055773</v>
      </c>
      <c r="K25" s="24">
        <v>-0.0362588167</v>
      </c>
      <c r="L25" s="24">
        <v>-0.0371590853</v>
      </c>
      <c r="M25" s="24">
        <v>-0.0372503996</v>
      </c>
      <c r="N25" s="24">
        <v>-0.0375099182</v>
      </c>
      <c r="O25" s="24">
        <v>-0.0375732183</v>
      </c>
      <c r="P25" s="24">
        <v>-0.0377531052</v>
      </c>
      <c r="Q25" s="24">
        <v>-0.0378381014</v>
      </c>
      <c r="R25" s="24">
        <v>-0.0353684425</v>
      </c>
      <c r="S25" s="24">
        <v>-0.0347563028</v>
      </c>
      <c r="T25" s="24">
        <v>-0.0303519964</v>
      </c>
      <c r="U25" s="24">
        <v>-0.0309669971</v>
      </c>
      <c r="V25" s="24">
        <v>-0.0314867496</v>
      </c>
      <c r="W25" s="24">
        <v>-0.0328549147</v>
      </c>
      <c r="X25" s="24">
        <v>-0.0343604088</v>
      </c>
      <c r="Y25" s="24">
        <v>-0.0305087566</v>
      </c>
      <c r="Z25" s="25">
        <v>-0.0274651051</v>
      </c>
    </row>
    <row r="26" spans="1:26" s="1" customFormat="1" ht="12.75">
      <c r="A26" s="26">
        <v>39110</v>
      </c>
      <c r="B26" s="27" t="s">
        <v>49</v>
      </c>
      <c r="C26" s="23">
        <v>-0.0103843212</v>
      </c>
      <c r="D26" s="24">
        <v>-0.0100119114</v>
      </c>
      <c r="E26" s="24">
        <v>-0.0099620819</v>
      </c>
      <c r="F26" s="24">
        <v>-0.0097024441</v>
      </c>
      <c r="G26" s="24">
        <v>-0.0096890926</v>
      </c>
      <c r="H26" s="24">
        <v>-0.0099077225</v>
      </c>
      <c r="I26" s="24">
        <v>-0.0100386143</v>
      </c>
      <c r="J26" s="24">
        <v>-0.0098247528</v>
      </c>
      <c r="K26" s="24">
        <v>-0.0111423731</v>
      </c>
      <c r="L26" s="24">
        <v>-0.0098005533</v>
      </c>
      <c r="M26" s="24">
        <v>-0.0094724894</v>
      </c>
      <c r="N26" s="24">
        <v>-0.0097409487</v>
      </c>
      <c r="O26" s="24">
        <v>-0.0096495152</v>
      </c>
      <c r="P26" s="24">
        <v>-0.0098725557</v>
      </c>
      <c r="Q26" s="24">
        <v>-0.0097870827</v>
      </c>
      <c r="R26" s="24">
        <v>-0.0097426176</v>
      </c>
      <c r="S26" s="24">
        <v>-0.0099796057</v>
      </c>
      <c r="T26" s="24">
        <v>-0.0104745626</v>
      </c>
      <c r="U26" s="24">
        <v>-0.011090517</v>
      </c>
      <c r="V26" s="24">
        <v>-0.0114876032</v>
      </c>
      <c r="W26" s="24">
        <v>-0.0119521618</v>
      </c>
      <c r="X26" s="24">
        <v>-0.0116075277</v>
      </c>
      <c r="Y26" s="24">
        <v>-0.0105073452</v>
      </c>
      <c r="Z26" s="25">
        <v>-0.0100599527</v>
      </c>
    </row>
    <row r="27" spans="1:26" s="1" customFormat="1" ht="12.75">
      <c r="A27" s="26">
        <v>39112</v>
      </c>
      <c r="B27" s="27" t="s">
        <v>50</v>
      </c>
      <c r="C27" s="23">
        <v>-0.0105109215</v>
      </c>
      <c r="D27" s="24">
        <v>-0.010017395</v>
      </c>
      <c r="E27" s="24">
        <v>-0.0099570751</v>
      </c>
      <c r="F27" s="24">
        <v>-0.0097029209</v>
      </c>
      <c r="G27" s="24">
        <v>-0.0096712112</v>
      </c>
      <c r="H27" s="24">
        <v>-0.0099890232</v>
      </c>
      <c r="I27" s="24">
        <v>-0.0103398561</v>
      </c>
      <c r="J27" s="24">
        <v>-0.0105768442</v>
      </c>
      <c r="K27" s="24">
        <v>-0.011508584</v>
      </c>
      <c r="L27" s="24">
        <v>-0.0109471083</v>
      </c>
      <c r="M27" s="24">
        <v>-0.0107573271</v>
      </c>
      <c r="N27" s="24">
        <v>-0.0108389854</v>
      </c>
      <c r="O27" s="24">
        <v>-0.0107091665</v>
      </c>
      <c r="P27" s="24">
        <v>-0.0108441114</v>
      </c>
      <c r="Q27" s="24">
        <v>-0.0108602047</v>
      </c>
      <c r="R27" s="24">
        <v>-0.0107063055</v>
      </c>
      <c r="S27" s="24">
        <v>-0.0107855797</v>
      </c>
      <c r="T27" s="24">
        <v>-0.011433959</v>
      </c>
      <c r="U27" s="24">
        <v>-0.0120251179</v>
      </c>
      <c r="V27" s="24">
        <v>-0.0123977661</v>
      </c>
      <c r="W27" s="24">
        <v>-0.0126951933</v>
      </c>
      <c r="X27" s="24">
        <v>-0.0124851465</v>
      </c>
      <c r="Y27" s="24">
        <v>-0.0114176273</v>
      </c>
      <c r="Z27" s="25">
        <v>-0.0106801987</v>
      </c>
    </row>
    <row r="28" spans="1:26" s="1" customFormat="1" ht="12.75">
      <c r="A28" s="28">
        <v>39115</v>
      </c>
      <c r="B28" s="29" t="s">
        <v>51</v>
      </c>
      <c r="C28" s="30">
        <v>-0.0197764635</v>
      </c>
      <c r="D28" s="31">
        <v>-0.0181801319</v>
      </c>
      <c r="E28" s="31">
        <v>-0.01781106</v>
      </c>
      <c r="F28" s="31">
        <v>-0.01727283</v>
      </c>
      <c r="G28" s="31">
        <v>-0.0174661875</v>
      </c>
      <c r="H28" s="31">
        <v>-0.0184890032</v>
      </c>
      <c r="I28" s="31">
        <v>-0.0212734938</v>
      </c>
      <c r="J28" s="31">
        <v>-0.0233392715</v>
      </c>
      <c r="K28" s="31">
        <v>-0.0293667316</v>
      </c>
      <c r="L28" s="31">
        <v>-0.0292336941</v>
      </c>
      <c r="M28" s="31">
        <v>-0.0288561583</v>
      </c>
      <c r="N28" s="31">
        <v>-0.0293922424</v>
      </c>
      <c r="O28" s="31">
        <v>-0.0292252302</v>
      </c>
      <c r="P28" s="31">
        <v>-0.0292878151</v>
      </c>
      <c r="Q28" s="31">
        <v>-0.0294812918</v>
      </c>
      <c r="R28" s="31">
        <v>-0.0277397633</v>
      </c>
      <c r="S28" s="31">
        <v>-0.0274238586</v>
      </c>
      <c r="T28" s="31">
        <v>-0.0234936476</v>
      </c>
      <c r="U28" s="31">
        <v>-0.0240324736</v>
      </c>
      <c r="V28" s="31">
        <v>-0.0245178938</v>
      </c>
      <c r="W28" s="31">
        <v>-0.0256736279</v>
      </c>
      <c r="X28" s="31">
        <v>-0.0268155336</v>
      </c>
      <c r="Y28" s="31">
        <v>-0.0237625837</v>
      </c>
      <c r="Z28" s="32">
        <v>-0.0217918158</v>
      </c>
    </row>
    <row r="29" spans="1:26" s="1" customFormat="1" ht="12.75">
      <c r="A29" s="26">
        <v>39125</v>
      </c>
      <c r="B29" s="27" t="s">
        <v>52</v>
      </c>
      <c r="C29" s="23">
        <v>0.0010957122</v>
      </c>
      <c r="D29" s="24">
        <v>0.0003355742</v>
      </c>
      <c r="E29" s="24">
        <v>0.0001724958</v>
      </c>
      <c r="F29" s="24">
        <v>0.0003401041</v>
      </c>
      <c r="G29" s="24">
        <v>0.0003105402</v>
      </c>
      <c r="H29" s="24">
        <v>0.000644803</v>
      </c>
      <c r="I29" s="24">
        <v>0.0019660592</v>
      </c>
      <c r="J29" s="24">
        <v>0.0039214492</v>
      </c>
      <c r="K29" s="24">
        <v>0.0036424994</v>
      </c>
      <c r="L29" s="24">
        <v>0.0067190528</v>
      </c>
      <c r="M29" s="24">
        <v>0.0076181293</v>
      </c>
      <c r="N29" s="24">
        <v>0.0066882968</v>
      </c>
      <c r="O29" s="24">
        <v>0.0071312189</v>
      </c>
      <c r="P29" s="24">
        <v>0.007163167</v>
      </c>
      <c r="Q29" s="24">
        <v>0.0074516535</v>
      </c>
      <c r="R29" s="24">
        <v>0.0065933466</v>
      </c>
      <c r="S29" s="24">
        <v>0.0056170821</v>
      </c>
      <c r="T29" s="24">
        <v>0.0055528879</v>
      </c>
      <c r="U29" s="24">
        <v>0.0061450005</v>
      </c>
      <c r="V29" s="24">
        <v>0.0059145689</v>
      </c>
      <c r="W29" s="24">
        <v>0.005335927</v>
      </c>
      <c r="X29" s="24">
        <v>0.0061112046</v>
      </c>
      <c r="Y29" s="24">
        <v>0.005536437</v>
      </c>
      <c r="Z29" s="25">
        <v>0.0039548874</v>
      </c>
    </row>
    <row r="30" spans="1:26" s="1" customFormat="1" ht="12.75">
      <c r="A30" s="26">
        <v>39140</v>
      </c>
      <c r="B30" s="27" t="s">
        <v>53</v>
      </c>
      <c r="C30" s="23">
        <v>-0.0253186226</v>
      </c>
      <c r="D30" s="24">
        <v>-0.022968173</v>
      </c>
      <c r="E30" s="24">
        <v>-0.022343874</v>
      </c>
      <c r="F30" s="24">
        <v>-0.021656394</v>
      </c>
      <c r="G30" s="24">
        <v>-0.0219125748</v>
      </c>
      <c r="H30" s="24">
        <v>-0.0231928825</v>
      </c>
      <c r="I30" s="24">
        <v>-0.0270739794</v>
      </c>
      <c r="J30" s="24">
        <v>-0.0306042433</v>
      </c>
      <c r="K30" s="24">
        <v>-0.0378643274</v>
      </c>
      <c r="L30" s="24">
        <v>-0.039061904</v>
      </c>
      <c r="M30" s="24">
        <v>-0.039216876</v>
      </c>
      <c r="N30" s="24">
        <v>-0.0393997431</v>
      </c>
      <c r="O30" s="24">
        <v>-0.0394743681</v>
      </c>
      <c r="P30" s="24">
        <v>-0.0397539139</v>
      </c>
      <c r="Q30" s="24">
        <v>-0.0397413969</v>
      </c>
      <c r="R30" s="24">
        <v>-0.0371471643</v>
      </c>
      <c r="S30" s="24">
        <v>-0.0364774466</v>
      </c>
      <c r="T30" s="24">
        <v>-0.031981349</v>
      </c>
      <c r="U30" s="24">
        <v>-0.0326373577</v>
      </c>
      <c r="V30" s="24">
        <v>-0.033210516</v>
      </c>
      <c r="W30" s="24">
        <v>-0.0346585512</v>
      </c>
      <c r="X30" s="24">
        <v>-0.0360845327</v>
      </c>
      <c r="Y30" s="24">
        <v>-0.0319051743</v>
      </c>
      <c r="Z30" s="25">
        <v>-0.028619647</v>
      </c>
    </row>
    <row r="31" spans="1:26" s="1" customFormat="1" ht="12.75">
      <c r="A31" s="26">
        <v>29144</v>
      </c>
      <c r="B31" s="27" t="s">
        <v>54</v>
      </c>
      <c r="C31" s="23">
        <v>-0.0136332512</v>
      </c>
      <c r="D31" s="24">
        <v>-0.0125778913</v>
      </c>
      <c r="E31" s="24">
        <v>-0.0124231577</v>
      </c>
      <c r="F31" s="24">
        <v>-0.0119982958</v>
      </c>
      <c r="G31" s="24">
        <v>-0.0121153593</v>
      </c>
      <c r="H31" s="24">
        <v>-0.0127403736</v>
      </c>
      <c r="I31" s="24">
        <v>-0.0143579245</v>
      </c>
      <c r="J31" s="24">
        <v>-0.0156224966</v>
      </c>
      <c r="K31" s="24">
        <v>-0.0165480375</v>
      </c>
      <c r="L31" s="24">
        <v>-0.0163803101</v>
      </c>
      <c r="M31" s="24">
        <v>-0.0160348415</v>
      </c>
      <c r="N31" s="24">
        <v>-0.0163115263</v>
      </c>
      <c r="O31" s="24">
        <v>-0.0162045956</v>
      </c>
      <c r="P31" s="24">
        <v>-0.0161838531</v>
      </c>
      <c r="Q31" s="24">
        <v>-0.0163099766</v>
      </c>
      <c r="R31" s="24">
        <v>-0.0155432224</v>
      </c>
      <c r="S31" s="24">
        <v>-0.0152928829</v>
      </c>
      <c r="T31" s="24">
        <v>-0.015683651</v>
      </c>
      <c r="U31" s="24">
        <v>-0.0159955025</v>
      </c>
      <c r="V31" s="24">
        <v>-0.0161806345</v>
      </c>
      <c r="W31" s="24">
        <v>-0.0169928074</v>
      </c>
      <c r="X31" s="24">
        <v>-0.017629385</v>
      </c>
      <c r="Y31" s="24">
        <v>-0.0159243345</v>
      </c>
      <c r="Z31" s="25">
        <v>-0.0148053169</v>
      </c>
    </row>
    <row r="32" spans="1:26" s="1" customFormat="1" ht="12.75">
      <c r="A32" s="26">
        <v>39144</v>
      </c>
      <c r="B32" s="27" t="s">
        <v>55</v>
      </c>
      <c r="C32" s="23">
        <v>-0.0133883953</v>
      </c>
      <c r="D32" s="24">
        <v>-0.0123559237</v>
      </c>
      <c r="E32" s="24">
        <v>-0.0123517513</v>
      </c>
      <c r="F32" s="24">
        <v>-0.0119386911</v>
      </c>
      <c r="G32" s="24">
        <v>-0.0120264292</v>
      </c>
      <c r="H32" s="24">
        <v>-0.0126302242</v>
      </c>
      <c r="I32" s="24">
        <v>-0.014141202</v>
      </c>
      <c r="J32" s="24">
        <v>-0.0152935982</v>
      </c>
      <c r="K32" s="24">
        <v>-0.0156431198</v>
      </c>
      <c r="L32" s="24">
        <v>-0.0156890154</v>
      </c>
      <c r="M32" s="24">
        <v>-0.0152529478</v>
      </c>
      <c r="N32" s="24">
        <v>-0.0155009031</v>
      </c>
      <c r="O32" s="24">
        <v>-0.0154029131</v>
      </c>
      <c r="P32" s="24">
        <v>-0.0152699947</v>
      </c>
      <c r="Q32" s="24">
        <v>-0.0155442953</v>
      </c>
      <c r="R32" s="24">
        <v>-0.0149046183</v>
      </c>
      <c r="S32" s="24">
        <v>-0.014343977</v>
      </c>
      <c r="T32" s="24">
        <v>-0.0152240992</v>
      </c>
      <c r="U32" s="24">
        <v>-0.0155702829</v>
      </c>
      <c r="V32" s="24">
        <v>-0.0158112049</v>
      </c>
      <c r="W32" s="24">
        <v>-0.0166915655</v>
      </c>
      <c r="X32" s="24">
        <v>-0.0175442696</v>
      </c>
      <c r="Y32" s="24">
        <v>-0.0160284042</v>
      </c>
      <c r="Z32" s="25">
        <v>-0.0147135258</v>
      </c>
    </row>
    <row r="33" spans="1:26" s="1" customFormat="1" ht="12.75">
      <c r="A33" s="28">
        <v>39145</v>
      </c>
      <c r="B33" s="29" t="s">
        <v>56</v>
      </c>
      <c r="C33" s="30">
        <v>-0.0113042593</v>
      </c>
      <c r="D33" s="31">
        <v>-0.010920763</v>
      </c>
      <c r="E33" s="31">
        <v>-0.0108579397</v>
      </c>
      <c r="F33" s="31">
        <v>-0.0106552839</v>
      </c>
      <c r="G33" s="31">
        <v>-0.0106265545</v>
      </c>
      <c r="H33" s="31">
        <v>-0.0108215809</v>
      </c>
      <c r="I33" s="31">
        <v>-0.010920167</v>
      </c>
      <c r="J33" s="31">
        <v>-0.0105981827</v>
      </c>
      <c r="K33" s="31">
        <v>-0.0120955706</v>
      </c>
      <c r="L33" s="31">
        <v>-0.0105851889</v>
      </c>
      <c r="M33" s="31">
        <v>-0.0101164579</v>
      </c>
      <c r="N33" s="31">
        <v>-0.0103803873</v>
      </c>
      <c r="O33" s="31">
        <v>-0.0104649067</v>
      </c>
      <c r="P33" s="31">
        <v>-0.0108720064</v>
      </c>
      <c r="Q33" s="31">
        <v>-0.0106395483</v>
      </c>
      <c r="R33" s="31">
        <v>-0.0105631351</v>
      </c>
      <c r="S33" s="31">
        <v>-0.0107553005</v>
      </c>
      <c r="T33" s="31">
        <v>-0.011210084</v>
      </c>
      <c r="U33" s="31">
        <v>-0.0120770931</v>
      </c>
      <c r="V33" s="31">
        <v>-0.012481451</v>
      </c>
      <c r="W33" s="31">
        <v>-0.0129954815</v>
      </c>
      <c r="X33" s="31">
        <v>-0.0124894381</v>
      </c>
      <c r="Y33" s="31">
        <v>-0.011231184</v>
      </c>
      <c r="Z33" s="32">
        <v>-0.0108264685</v>
      </c>
    </row>
    <row r="34" spans="1:26" s="1" customFormat="1" ht="12.75">
      <c r="A34" s="26">
        <v>39150</v>
      </c>
      <c r="B34" s="27" t="s">
        <v>57</v>
      </c>
      <c r="C34" s="23">
        <v>-0.0223351717</v>
      </c>
      <c r="D34" s="24">
        <v>-0.0205770731</v>
      </c>
      <c r="E34" s="24">
        <v>-0.0207912922</v>
      </c>
      <c r="F34" s="24">
        <v>-0.020181179</v>
      </c>
      <c r="G34" s="24">
        <v>-0.0203284025</v>
      </c>
      <c r="H34" s="24">
        <v>-0.0213413239</v>
      </c>
      <c r="I34" s="24">
        <v>-0.0240789652</v>
      </c>
      <c r="J34" s="24">
        <v>-0.0257381201</v>
      </c>
      <c r="K34" s="24">
        <v>-0.027974844</v>
      </c>
      <c r="L34" s="24">
        <v>-0.028036952</v>
      </c>
      <c r="M34" s="24">
        <v>-0.0268551111</v>
      </c>
      <c r="N34" s="24">
        <v>-0.0271905661</v>
      </c>
      <c r="O34" s="24">
        <v>-0.0270717144</v>
      </c>
      <c r="P34" s="24">
        <v>-0.0268000364</v>
      </c>
      <c r="Q34" s="24">
        <v>-0.0275534391</v>
      </c>
      <c r="R34" s="24">
        <v>-0.0264399052</v>
      </c>
      <c r="S34" s="24">
        <v>-0.0246616602</v>
      </c>
      <c r="T34" s="24">
        <v>-0.0250638723</v>
      </c>
      <c r="U34" s="24">
        <v>-0.025780201</v>
      </c>
      <c r="V34" s="24">
        <v>-0.0265401602</v>
      </c>
      <c r="W34" s="24">
        <v>-0.0286554098</v>
      </c>
      <c r="X34" s="24">
        <v>-0.0310913324</v>
      </c>
      <c r="Y34" s="24">
        <v>-0.0283509493</v>
      </c>
      <c r="Z34" s="25">
        <v>-0.0252220631</v>
      </c>
    </row>
    <row r="35" spans="1:26" s="1" customFormat="1" ht="12.75">
      <c r="A35" s="26">
        <v>29155</v>
      </c>
      <c r="B35" s="27" t="s">
        <v>58</v>
      </c>
      <c r="C35" s="23">
        <v>-0.0088458061</v>
      </c>
      <c r="D35" s="24">
        <v>-0.0083101988</v>
      </c>
      <c r="E35" s="24">
        <v>-0.0082839727</v>
      </c>
      <c r="F35" s="24">
        <v>-0.0079834461</v>
      </c>
      <c r="G35" s="24">
        <v>-0.008018136</v>
      </c>
      <c r="H35" s="24">
        <v>-0.0083702803</v>
      </c>
      <c r="I35" s="24">
        <v>-0.0089797974</v>
      </c>
      <c r="J35" s="24">
        <v>-0.0095094442</v>
      </c>
      <c r="K35" s="24">
        <v>-0.0101983547</v>
      </c>
      <c r="L35" s="24">
        <v>-0.0099506378</v>
      </c>
      <c r="M35" s="24">
        <v>-0.0097044706</v>
      </c>
      <c r="N35" s="24">
        <v>-0.0098770857</v>
      </c>
      <c r="O35" s="24">
        <v>-0.0096627474</v>
      </c>
      <c r="P35" s="24">
        <v>-0.009636879</v>
      </c>
      <c r="Q35" s="24">
        <v>-0.0097258091</v>
      </c>
      <c r="R35" s="24">
        <v>-0.0094702244</v>
      </c>
      <c r="S35" s="24">
        <v>-0.0094716549</v>
      </c>
      <c r="T35" s="24">
        <v>-0.0097564459</v>
      </c>
      <c r="U35" s="24">
        <v>-0.009978652</v>
      </c>
      <c r="V35" s="24">
        <v>-0.0102066994</v>
      </c>
      <c r="W35" s="24">
        <v>-0.0105261803</v>
      </c>
      <c r="X35" s="24">
        <v>-0.0106072426</v>
      </c>
      <c r="Y35" s="24">
        <v>-0.0097646713</v>
      </c>
      <c r="Z35" s="25">
        <v>-0.0091817379</v>
      </c>
    </row>
    <row r="36" spans="1:26" s="1" customFormat="1" ht="12.75">
      <c r="A36" s="26">
        <v>39155</v>
      </c>
      <c r="B36" s="27" t="s">
        <v>59</v>
      </c>
      <c r="C36" s="23">
        <v>-0.0089603662</v>
      </c>
      <c r="D36" s="24">
        <v>-0.0082620382</v>
      </c>
      <c r="E36" s="24">
        <v>-0.00826931</v>
      </c>
      <c r="F36" s="24">
        <v>-0.007999301</v>
      </c>
      <c r="G36" s="24">
        <v>-0.0079774857</v>
      </c>
      <c r="H36" s="24">
        <v>-0.0084104538</v>
      </c>
      <c r="I36" s="24">
        <v>-0.0090938807</v>
      </c>
      <c r="J36" s="24">
        <v>-0.0101544857</v>
      </c>
      <c r="K36" s="24">
        <v>-0.0100570917</v>
      </c>
      <c r="L36" s="24">
        <v>-0.0110559464</v>
      </c>
      <c r="M36" s="24">
        <v>-0.0111471415</v>
      </c>
      <c r="N36" s="24">
        <v>-0.0109125376</v>
      </c>
      <c r="O36" s="24">
        <v>-0.0106761456</v>
      </c>
      <c r="P36" s="24">
        <v>-0.0106101036</v>
      </c>
      <c r="Q36" s="24">
        <v>-0.0108444691</v>
      </c>
      <c r="R36" s="24">
        <v>-0.0105358362</v>
      </c>
      <c r="S36" s="24">
        <v>-0.0103458166</v>
      </c>
      <c r="T36" s="24">
        <v>-0.011212945</v>
      </c>
      <c r="U36" s="24">
        <v>-0.011608839</v>
      </c>
      <c r="V36" s="24">
        <v>-0.0118496418</v>
      </c>
      <c r="W36" s="24">
        <v>-0.011721611</v>
      </c>
      <c r="X36" s="24">
        <v>-0.0117701292</v>
      </c>
      <c r="Y36" s="24">
        <v>-0.0110139847</v>
      </c>
      <c r="Z36" s="25">
        <v>-0.0099718571</v>
      </c>
    </row>
    <row r="37" spans="1:26" s="1" customFormat="1" ht="12.75">
      <c r="A37" s="26">
        <v>39160</v>
      </c>
      <c r="B37" s="27" t="s">
        <v>60</v>
      </c>
      <c r="C37" s="23">
        <v>-0.0177793503</v>
      </c>
      <c r="D37" s="24">
        <v>-0.0164937973</v>
      </c>
      <c r="E37" s="24">
        <v>-0.0161743164</v>
      </c>
      <c r="F37" s="24">
        <v>-0.0155907869</v>
      </c>
      <c r="G37" s="24">
        <v>-0.0158587694</v>
      </c>
      <c r="H37" s="24">
        <v>-0.0165730715</v>
      </c>
      <c r="I37" s="24">
        <v>-0.0189640522</v>
      </c>
      <c r="J37" s="24">
        <v>-0.0200350285</v>
      </c>
      <c r="K37" s="24">
        <v>-0.0249222517</v>
      </c>
      <c r="L37" s="24">
        <v>-0.0237178802</v>
      </c>
      <c r="M37" s="24">
        <v>-0.0229011774</v>
      </c>
      <c r="N37" s="24">
        <v>-0.0235538483</v>
      </c>
      <c r="O37" s="24">
        <v>-0.0232149363</v>
      </c>
      <c r="P37" s="24">
        <v>-0.0231639147</v>
      </c>
      <c r="Q37" s="24">
        <v>-0.0231046677</v>
      </c>
      <c r="R37" s="24">
        <v>-0.0218331814</v>
      </c>
      <c r="S37" s="24">
        <v>-0.0218985081</v>
      </c>
      <c r="T37" s="24">
        <v>-0.0187797546</v>
      </c>
      <c r="U37" s="24">
        <v>-0.019287467</v>
      </c>
      <c r="V37" s="24">
        <v>-0.0200401545</v>
      </c>
      <c r="W37" s="24">
        <v>-0.0217992067</v>
      </c>
      <c r="X37" s="24">
        <v>-0.0230076313</v>
      </c>
      <c r="Y37" s="24">
        <v>-0.0205038786</v>
      </c>
      <c r="Z37" s="25">
        <v>-0.0187954903</v>
      </c>
    </row>
    <row r="38" spans="1:26" s="1" customFormat="1" ht="12.75">
      <c r="A38" s="28">
        <v>39180</v>
      </c>
      <c r="B38" s="29" t="s">
        <v>61</v>
      </c>
      <c r="C38" s="30">
        <v>-0.0004076958</v>
      </c>
      <c r="D38" s="31">
        <v>-0.0010865927</v>
      </c>
      <c r="E38" s="31">
        <v>-0.0012484789</v>
      </c>
      <c r="F38" s="31">
        <v>-0.001019001</v>
      </c>
      <c r="G38" s="31">
        <v>-0.0010719299</v>
      </c>
      <c r="H38" s="31">
        <v>-0.0009350777</v>
      </c>
      <c r="I38" s="31">
        <v>0.0003648996</v>
      </c>
      <c r="J38" s="31">
        <v>0.0028100014</v>
      </c>
      <c r="K38" s="31">
        <v>0.0010476708</v>
      </c>
      <c r="L38" s="31">
        <v>0.0058984756</v>
      </c>
      <c r="M38" s="31">
        <v>0.0070016384</v>
      </c>
      <c r="N38" s="31">
        <v>0.0057067275</v>
      </c>
      <c r="O38" s="31">
        <v>0.0062603354</v>
      </c>
      <c r="P38" s="31">
        <v>0.0060169697</v>
      </c>
      <c r="Q38" s="31">
        <v>0.0062537789</v>
      </c>
      <c r="R38" s="31">
        <v>0.0054630637</v>
      </c>
      <c r="S38" s="31">
        <v>0.0043268204</v>
      </c>
      <c r="T38" s="31">
        <v>0.0042840838</v>
      </c>
      <c r="U38" s="31">
        <v>0.0047251582</v>
      </c>
      <c r="V38" s="31">
        <v>0.004340291</v>
      </c>
      <c r="W38" s="31">
        <v>0.0037952662</v>
      </c>
      <c r="X38" s="31">
        <v>0.0043962002</v>
      </c>
      <c r="Y38" s="31">
        <v>0.0037783384</v>
      </c>
      <c r="Z38" s="32">
        <v>0.0024428964</v>
      </c>
    </row>
    <row r="39" spans="1:26" s="1" customFormat="1" ht="12.75">
      <c r="A39" s="26">
        <v>29165</v>
      </c>
      <c r="B39" s="27" t="s">
        <v>62</v>
      </c>
      <c r="C39" s="23">
        <v>-0.0027192831</v>
      </c>
      <c r="D39" s="24">
        <v>-0.0025936365</v>
      </c>
      <c r="E39" s="24">
        <v>-0.0026940107</v>
      </c>
      <c r="F39" s="24">
        <v>-0.0025423765</v>
      </c>
      <c r="G39" s="24">
        <v>-0.0025341511</v>
      </c>
      <c r="H39" s="24">
        <v>-0.002615571</v>
      </c>
      <c r="I39" s="24">
        <v>-0.0025589466</v>
      </c>
      <c r="J39" s="24">
        <v>-0.002654314</v>
      </c>
      <c r="K39" s="24">
        <v>-0.0026575327</v>
      </c>
      <c r="L39" s="24">
        <v>-0.0025680065</v>
      </c>
      <c r="M39" s="24">
        <v>-0.0024778843</v>
      </c>
      <c r="N39" s="24">
        <v>-0.0026237965</v>
      </c>
      <c r="O39" s="24">
        <v>-0.002469182</v>
      </c>
      <c r="P39" s="24">
        <v>-0.0023138523</v>
      </c>
      <c r="Q39" s="24">
        <v>-0.0024229288</v>
      </c>
      <c r="R39" s="24">
        <v>-0.0024632215</v>
      </c>
      <c r="S39" s="24">
        <v>-0.0025513172</v>
      </c>
      <c r="T39" s="24">
        <v>-0.0025006533</v>
      </c>
      <c r="U39" s="24">
        <v>-0.0024200678</v>
      </c>
      <c r="V39" s="24">
        <v>-0.0025515556</v>
      </c>
      <c r="W39" s="24">
        <v>-0.0025000572</v>
      </c>
      <c r="X39" s="24">
        <v>-0.0023345947</v>
      </c>
      <c r="Y39" s="24">
        <v>-0.002491951</v>
      </c>
      <c r="Z39" s="25">
        <v>-0.0024994612</v>
      </c>
    </row>
    <row r="40" spans="1:26" s="1" customFormat="1" ht="13.5" thickBot="1">
      <c r="A40" s="28">
        <v>39165</v>
      </c>
      <c r="B40" s="29" t="s">
        <v>63</v>
      </c>
      <c r="C40" s="30">
        <v>0.0009696484</v>
      </c>
      <c r="D40" s="31">
        <v>0.0002574921</v>
      </c>
      <c r="E40" s="31">
        <v>8.98838E-05</v>
      </c>
      <c r="F40" s="31">
        <v>0.0002573133</v>
      </c>
      <c r="G40" s="31">
        <v>0.0002297163</v>
      </c>
      <c r="H40" s="31">
        <v>0.0005229712</v>
      </c>
      <c r="I40" s="31">
        <v>0.001798749</v>
      </c>
      <c r="J40" s="31">
        <v>0.0036904216</v>
      </c>
      <c r="K40" s="31">
        <v>0.0033314228</v>
      </c>
      <c r="L40" s="31">
        <v>0.0063610673</v>
      </c>
      <c r="M40" s="31">
        <v>0.0071994066</v>
      </c>
      <c r="N40" s="31">
        <v>0.0062761903</v>
      </c>
      <c r="O40" s="31">
        <v>0.006708622</v>
      </c>
      <c r="P40" s="31">
        <v>0.0067395568</v>
      </c>
      <c r="Q40" s="31">
        <v>0.0069822073</v>
      </c>
      <c r="R40" s="31">
        <v>0.0061867833</v>
      </c>
      <c r="S40" s="31">
        <v>0.0052669048</v>
      </c>
      <c r="T40" s="31">
        <v>0.0052028894</v>
      </c>
      <c r="U40" s="31">
        <v>0.005738616</v>
      </c>
      <c r="V40" s="31">
        <v>0.0054875016</v>
      </c>
      <c r="W40" s="31">
        <v>0.0050010681</v>
      </c>
      <c r="X40" s="31">
        <v>0.0057062507</v>
      </c>
      <c r="Y40" s="31">
        <v>0.0051149726</v>
      </c>
      <c r="Z40" s="32">
        <v>0.0036676526</v>
      </c>
    </row>
    <row r="41" spans="1:26" s="1" customFormat="1" ht="12.75">
      <c r="A41" s="33">
        <v>39210</v>
      </c>
      <c r="B41" s="34" t="s">
        <v>64</v>
      </c>
      <c r="C41" s="35">
        <v>0.0024559498</v>
      </c>
      <c r="D41" s="36">
        <v>0.0014576316</v>
      </c>
      <c r="E41" s="36">
        <v>0.0009874701</v>
      </c>
      <c r="F41" s="36">
        <v>-0.0019264221</v>
      </c>
      <c r="G41" s="36">
        <v>-0.0021666288</v>
      </c>
      <c r="H41" s="36">
        <v>-0.0019241571</v>
      </c>
      <c r="I41" s="36">
        <v>-0.0010920763</v>
      </c>
      <c r="J41" s="36">
        <v>-0.0011692047</v>
      </c>
      <c r="K41" s="36">
        <v>0.0009151697</v>
      </c>
      <c r="L41" s="36">
        <v>0.0022500753</v>
      </c>
      <c r="M41" s="36">
        <v>0.0047304034</v>
      </c>
      <c r="N41" s="36">
        <v>0.0050824881</v>
      </c>
      <c r="O41" s="36">
        <v>0.0051927567</v>
      </c>
      <c r="P41" s="36">
        <v>0.0049208403</v>
      </c>
      <c r="Q41" s="36">
        <v>0.0043465495</v>
      </c>
      <c r="R41" s="36">
        <v>0.0046131015</v>
      </c>
      <c r="S41" s="36">
        <v>0.0040665865</v>
      </c>
      <c r="T41" s="36">
        <v>0.0037744641</v>
      </c>
      <c r="U41" s="36">
        <v>0.0047207475</v>
      </c>
      <c r="V41" s="36">
        <v>0.0042827129</v>
      </c>
      <c r="W41" s="36">
        <v>0.0057098269</v>
      </c>
      <c r="X41" s="36">
        <v>0.0060570836</v>
      </c>
      <c r="Y41" s="36">
        <v>0.0053908825</v>
      </c>
      <c r="Z41" s="20">
        <v>0.0035088062</v>
      </c>
    </row>
    <row r="42" spans="1:26" s="1" customFormat="1" ht="12.75">
      <c r="A42" s="37">
        <v>39220</v>
      </c>
      <c r="B42" s="38" t="s">
        <v>65</v>
      </c>
      <c r="C42" s="39">
        <v>-0.001300931</v>
      </c>
      <c r="D42" s="40">
        <v>-0.001568079</v>
      </c>
      <c r="E42" s="40">
        <v>-0.0017582178</v>
      </c>
      <c r="F42" s="40">
        <v>0.0034023523</v>
      </c>
      <c r="G42" s="40">
        <v>0.0032478571</v>
      </c>
      <c r="H42" s="40">
        <v>0.0035592914</v>
      </c>
      <c r="I42" s="40">
        <v>0.0046510696</v>
      </c>
      <c r="J42" s="40">
        <v>0.0072046518</v>
      </c>
      <c r="K42" s="40">
        <v>-0.0021699667</v>
      </c>
      <c r="L42" s="40">
        <v>-0.00137043</v>
      </c>
      <c r="M42" s="40">
        <v>-0.0002272129</v>
      </c>
      <c r="N42" s="40">
        <v>0.0002126694</v>
      </c>
      <c r="O42" s="40">
        <v>0.0004159808</v>
      </c>
      <c r="P42" s="40">
        <v>0.0003802776</v>
      </c>
      <c r="Q42" s="40">
        <v>0.0004474521</v>
      </c>
      <c r="R42" s="40">
        <v>0.0001900792</v>
      </c>
      <c r="S42" s="40">
        <v>0.0002448559</v>
      </c>
      <c r="T42" s="40">
        <v>-4.3869E-05</v>
      </c>
      <c r="U42" s="40">
        <v>-0.0005784035</v>
      </c>
      <c r="V42" s="40">
        <v>-0.0013209581</v>
      </c>
      <c r="W42" s="40">
        <v>-0.0023658276</v>
      </c>
      <c r="X42" s="40">
        <v>-0.0025453568</v>
      </c>
      <c r="Y42" s="40">
        <v>-0.0014629364</v>
      </c>
      <c r="Z42" s="25">
        <v>-0.0013688803</v>
      </c>
    </row>
    <row r="43" spans="1:26" s="1" customFormat="1" ht="12.75">
      <c r="A43" s="37">
        <v>39221</v>
      </c>
      <c r="B43" s="38" t="s">
        <v>66</v>
      </c>
      <c r="C43" s="39">
        <v>-0.0011808872</v>
      </c>
      <c r="D43" s="40">
        <v>-0.001747489</v>
      </c>
      <c r="E43" s="40">
        <v>-0.0021589994</v>
      </c>
      <c r="F43" s="40">
        <v>0.0033946037</v>
      </c>
      <c r="G43" s="40">
        <v>0.0032408237</v>
      </c>
      <c r="H43" s="40">
        <v>0.0035526752</v>
      </c>
      <c r="I43" s="40">
        <v>0.0046445727</v>
      </c>
      <c r="J43" s="40">
        <v>0.0012031198</v>
      </c>
      <c r="K43" s="40">
        <v>-0.0038621426</v>
      </c>
      <c r="L43" s="40">
        <v>-0.0018223524</v>
      </c>
      <c r="M43" s="40">
        <v>0.0008924603</v>
      </c>
      <c r="N43" s="40">
        <v>0.00199157</v>
      </c>
      <c r="O43" s="40">
        <v>0.0023178458</v>
      </c>
      <c r="P43" s="40">
        <v>0.0030401945</v>
      </c>
      <c r="Q43" s="40">
        <v>0.0023523569</v>
      </c>
      <c r="R43" s="40">
        <v>0.0014660358</v>
      </c>
      <c r="S43" s="40">
        <v>0.0009763837</v>
      </c>
      <c r="T43" s="40">
        <v>0.0005737543</v>
      </c>
      <c r="U43" s="40">
        <v>0.0009765625</v>
      </c>
      <c r="V43" s="40">
        <v>-0.0017809868</v>
      </c>
      <c r="W43" s="40">
        <v>-0.0025634766</v>
      </c>
      <c r="X43" s="40">
        <v>-0.003669858</v>
      </c>
      <c r="Y43" s="40">
        <v>-0.0025670528</v>
      </c>
      <c r="Z43" s="25">
        <v>-0.0019800663</v>
      </c>
    </row>
    <row r="44" spans="1:26" s="1" customFormat="1" ht="12.75">
      <c r="A44" s="37">
        <v>39225</v>
      </c>
      <c r="B44" s="38" t="s">
        <v>67</v>
      </c>
      <c r="C44" s="39">
        <v>-0.0222623348</v>
      </c>
      <c r="D44" s="40">
        <v>-0.0213558674</v>
      </c>
      <c r="E44" s="40">
        <v>-0.0205154419</v>
      </c>
      <c r="F44" s="40">
        <v>-0.023956418</v>
      </c>
      <c r="G44" s="40">
        <v>-0.024258256</v>
      </c>
      <c r="H44" s="40">
        <v>-0.0249326229</v>
      </c>
      <c r="I44" s="40">
        <v>-0.0270922184</v>
      </c>
      <c r="J44" s="40">
        <v>-0.0306768417</v>
      </c>
      <c r="K44" s="40">
        <v>-0.0259054899</v>
      </c>
      <c r="L44" s="40">
        <v>-0.0265891552</v>
      </c>
      <c r="M44" s="40">
        <v>-0.0249179602</v>
      </c>
      <c r="N44" s="40">
        <v>-0.0241901875</v>
      </c>
      <c r="O44" s="40">
        <v>-0.0244325399</v>
      </c>
      <c r="P44" s="40">
        <v>-0.0246119499</v>
      </c>
      <c r="Q44" s="40">
        <v>-0.0255988836</v>
      </c>
      <c r="R44" s="40">
        <v>-0.0243233442</v>
      </c>
      <c r="S44" s="40">
        <v>-0.0245218277</v>
      </c>
      <c r="T44" s="40">
        <v>-0.0257223845</v>
      </c>
      <c r="U44" s="40">
        <v>-0.0291808844</v>
      </c>
      <c r="V44" s="40">
        <v>-0.0307691097</v>
      </c>
      <c r="W44" s="40">
        <v>-0.0292072296</v>
      </c>
      <c r="X44" s="40">
        <v>-0.0301769972</v>
      </c>
      <c r="Y44" s="40">
        <v>-0.026860714</v>
      </c>
      <c r="Z44" s="25">
        <v>-0.0245645046</v>
      </c>
    </row>
    <row r="45" spans="1:26" s="1" customFormat="1" ht="12.75">
      <c r="A45" s="37">
        <v>39230</v>
      </c>
      <c r="B45" s="38" t="s">
        <v>68</v>
      </c>
      <c r="C45" s="39">
        <v>-0.0317305326</v>
      </c>
      <c r="D45" s="40">
        <v>-0.0290288925</v>
      </c>
      <c r="E45" s="40">
        <v>-0.0281066895</v>
      </c>
      <c r="F45" s="40">
        <v>-0.0303177834</v>
      </c>
      <c r="G45" s="40">
        <v>-0.0302146673</v>
      </c>
      <c r="H45" s="40">
        <v>-0.0321444273</v>
      </c>
      <c r="I45" s="40">
        <v>-0.0381945372</v>
      </c>
      <c r="J45" s="40">
        <v>-0.045458436</v>
      </c>
      <c r="K45" s="40">
        <v>-0.042847991</v>
      </c>
      <c r="L45" s="40">
        <v>-0.0453287363</v>
      </c>
      <c r="M45" s="40">
        <v>-0.046197176</v>
      </c>
      <c r="N45" s="40">
        <v>-0.0459657907</v>
      </c>
      <c r="O45" s="40">
        <v>-0.0465985537</v>
      </c>
      <c r="P45" s="40">
        <v>-0.0470832586</v>
      </c>
      <c r="Q45" s="40">
        <v>-0.0463926792</v>
      </c>
      <c r="R45" s="40">
        <v>-0.0444513559</v>
      </c>
      <c r="S45" s="40">
        <v>-0.0424889326</v>
      </c>
      <c r="T45" s="40">
        <v>-0.0420619249</v>
      </c>
      <c r="U45" s="40">
        <v>-0.0428599119</v>
      </c>
      <c r="V45" s="40">
        <v>-0.0452042818</v>
      </c>
      <c r="W45" s="40">
        <v>-0.0492521524</v>
      </c>
      <c r="X45" s="40">
        <v>-0.0518511534</v>
      </c>
      <c r="Y45" s="40">
        <v>-0.0440305471</v>
      </c>
      <c r="Z45" s="25">
        <v>-0.0369253159</v>
      </c>
    </row>
    <row r="46" spans="1:26" s="1" customFormat="1" ht="12.75">
      <c r="A46" s="37">
        <v>29235</v>
      </c>
      <c r="B46" s="38" t="s">
        <v>69</v>
      </c>
      <c r="C46" s="39">
        <v>-0.0129362345</v>
      </c>
      <c r="D46" s="40">
        <v>-0.0121310949</v>
      </c>
      <c r="E46" s="40">
        <v>-0.0118341446</v>
      </c>
      <c r="F46" s="40">
        <v>-0.0118792057</v>
      </c>
      <c r="G46" s="40">
        <v>-0.011924386</v>
      </c>
      <c r="H46" s="40">
        <v>-0.0125427246</v>
      </c>
      <c r="I46" s="40">
        <v>-0.0143535137</v>
      </c>
      <c r="J46" s="40">
        <v>-0.0163758993</v>
      </c>
      <c r="K46" s="40">
        <v>-0.0174491405</v>
      </c>
      <c r="L46" s="40">
        <v>-0.0178638697</v>
      </c>
      <c r="M46" s="40">
        <v>-0.0174181461</v>
      </c>
      <c r="N46" s="40">
        <v>-0.0171276331</v>
      </c>
      <c r="O46" s="40">
        <v>-0.017283082</v>
      </c>
      <c r="P46" s="40">
        <v>-0.0173338652</v>
      </c>
      <c r="Q46" s="40">
        <v>-0.0172131062</v>
      </c>
      <c r="R46" s="40">
        <v>-0.0167480707</v>
      </c>
      <c r="S46" s="40">
        <v>-0.0162209272</v>
      </c>
      <c r="T46" s="40">
        <v>-0.0162805319</v>
      </c>
      <c r="U46" s="40">
        <v>-0.0163147449</v>
      </c>
      <c r="V46" s="40">
        <v>-0.0174933672</v>
      </c>
      <c r="W46" s="40">
        <v>-0.0190714598</v>
      </c>
      <c r="X46" s="40">
        <v>-0.0201234818</v>
      </c>
      <c r="Y46" s="40">
        <v>-0.0172458887</v>
      </c>
      <c r="Z46" s="25">
        <v>-0.0148954391</v>
      </c>
    </row>
    <row r="47" spans="1:26" s="1" customFormat="1" ht="12.75">
      <c r="A47" s="41">
        <v>39235</v>
      </c>
      <c r="B47" s="42" t="s">
        <v>70</v>
      </c>
      <c r="C47" s="43">
        <v>-0.0169171095</v>
      </c>
      <c r="D47" s="44">
        <v>-0.0155400038</v>
      </c>
      <c r="E47" s="44">
        <v>-0.0150345564</v>
      </c>
      <c r="F47" s="44">
        <v>-0.0174016953</v>
      </c>
      <c r="G47" s="44">
        <v>-0.0173500776</v>
      </c>
      <c r="H47" s="44">
        <v>-0.0184185505</v>
      </c>
      <c r="I47" s="44">
        <v>-0.0215895176</v>
      </c>
      <c r="J47" s="44">
        <v>-0.02528584</v>
      </c>
      <c r="K47" s="44">
        <v>-0.0219377279</v>
      </c>
      <c r="L47" s="44">
        <v>-0.0230312347</v>
      </c>
      <c r="M47" s="44">
        <v>-0.0233771801</v>
      </c>
      <c r="N47" s="44">
        <v>-0.0232386589</v>
      </c>
      <c r="O47" s="44">
        <v>-0.0234781504</v>
      </c>
      <c r="P47" s="44">
        <v>-0.0234572887</v>
      </c>
      <c r="Q47" s="44">
        <v>-0.0230801105</v>
      </c>
      <c r="R47" s="44">
        <v>-0.0224736929</v>
      </c>
      <c r="S47" s="44">
        <v>-0.0215429068</v>
      </c>
      <c r="T47" s="44">
        <v>-0.0214259624</v>
      </c>
      <c r="U47" s="44">
        <v>-0.0219954252</v>
      </c>
      <c r="V47" s="44">
        <v>-0.0233129263</v>
      </c>
      <c r="W47" s="44">
        <v>-0.0262238979</v>
      </c>
      <c r="X47" s="44">
        <v>-0.0277581215</v>
      </c>
      <c r="Y47" s="44">
        <v>-0.0235962868</v>
      </c>
      <c r="Z47" s="32">
        <v>-0.0197526217</v>
      </c>
    </row>
    <row r="48" spans="1:26" s="1" customFormat="1" ht="12.75">
      <c r="A48" s="37">
        <v>39255</v>
      </c>
      <c r="B48" s="38" t="s">
        <v>71</v>
      </c>
      <c r="C48" s="39">
        <v>-0.0261957645</v>
      </c>
      <c r="D48" s="40">
        <v>-0.0250470638</v>
      </c>
      <c r="E48" s="40">
        <v>-0.0241127014</v>
      </c>
      <c r="F48" s="40">
        <v>-0.0274966955</v>
      </c>
      <c r="G48" s="40">
        <v>-0.0278984308</v>
      </c>
      <c r="H48" s="40">
        <v>-0.0286915302</v>
      </c>
      <c r="I48" s="40">
        <v>-0.0311837196</v>
      </c>
      <c r="J48" s="40">
        <v>-0.0351550579</v>
      </c>
      <c r="K48" s="40">
        <v>-0.0298193693</v>
      </c>
      <c r="L48" s="40">
        <v>-0.0310720205</v>
      </c>
      <c r="M48" s="40">
        <v>-0.0296956301</v>
      </c>
      <c r="N48" s="40">
        <v>-0.0283801556</v>
      </c>
      <c r="O48" s="40">
        <v>-0.0287220478</v>
      </c>
      <c r="P48" s="40">
        <v>-0.0294305086</v>
      </c>
      <c r="Q48" s="40">
        <v>-0.0305901766</v>
      </c>
      <c r="R48" s="40">
        <v>-0.0291955471</v>
      </c>
      <c r="S48" s="40">
        <v>-0.0291353464</v>
      </c>
      <c r="T48" s="40">
        <v>-0.0304926634</v>
      </c>
      <c r="U48" s="40">
        <v>-0.0350205898</v>
      </c>
      <c r="V48" s="40">
        <v>-0.036747098</v>
      </c>
      <c r="W48" s="40">
        <v>-0.0348669291</v>
      </c>
      <c r="X48" s="40">
        <v>-0.0358742476</v>
      </c>
      <c r="Y48" s="40">
        <v>-0.03175807</v>
      </c>
      <c r="Z48" s="25">
        <v>-0.0287709236</v>
      </c>
    </row>
    <row r="49" spans="1:26" s="1" customFormat="1" ht="12.75">
      <c r="A49" s="37">
        <v>39265</v>
      </c>
      <c r="B49" s="38" t="s">
        <v>72</v>
      </c>
      <c r="C49" s="39">
        <v>-0.0391170979</v>
      </c>
      <c r="D49" s="40">
        <v>-0.0356222391</v>
      </c>
      <c r="E49" s="40">
        <v>-0.0343028307</v>
      </c>
      <c r="F49" s="40">
        <v>-0.036750555</v>
      </c>
      <c r="G49" s="40">
        <v>-0.0367600918</v>
      </c>
      <c r="H49" s="40">
        <v>-0.0391440392</v>
      </c>
      <c r="I49" s="40">
        <v>-0.0456992388</v>
      </c>
      <c r="J49" s="40">
        <v>-0.0532476902</v>
      </c>
      <c r="K49" s="40">
        <v>-0.0550177097</v>
      </c>
      <c r="L49" s="40">
        <v>-0.0582765341</v>
      </c>
      <c r="M49" s="40">
        <v>-0.0586004257</v>
      </c>
      <c r="N49" s="40">
        <v>-0.0577589273</v>
      </c>
      <c r="O49" s="40">
        <v>-0.0586311817</v>
      </c>
      <c r="P49" s="40">
        <v>-0.0575009584</v>
      </c>
      <c r="Q49" s="40">
        <v>-0.0569056273</v>
      </c>
      <c r="R49" s="40">
        <v>-0.0561454296</v>
      </c>
      <c r="S49" s="40">
        <v>-0.0538510084</v>
      </c>
      <c r="T49" s="40">
        <v>-0.0539876223</v>
      </c>
      <c r="U49" s="40">
        <v>-0.0524969101</v>
      </c>
      <c r="V49" s="40">
        <v>-0.055414319</v>
      </c>
      <c r="W49" s="40">
        <v>-0.0605684519</v>
      </c>
      <c r="X49" s="40">
        <v>-0.0651882887</v>
      </c>
      <c r="Y49" s="40">
        <v>-0.0554488897</v>
      </c>
      <c r="Z49" s="25">
        <v>-0.046257019</v>
      </c>
    </row>
    <row r="50" spans="1:26" s="1" customFormat="1" ht="12.75">
      <c r="A50" s="37">
        <v>39270</v>
      </c>
      <c r="B50" s="38" t="s">
        <v>73</v>
      </c>
      <c r="C50" s="39">
        <v>-0.0357593298</v>
      </c>
      <c r="D50" s="40">
        <v>-0.0327805281</v>
      </c>
      <c r="E50" s="40">
        <v>-0.0317807198</v>
      </c>
      <c r="F50" s="40">
        <v>-0.0339930058</v>
      </c>
      <c r="G50" s="40">
        <v>-0.0337779522</v>
      </c>
      <c r="H50" s="40">
        <v>-0.0359067917</v>
      </c>
      <c r="I50" s="40">
        <v>-0.0425263643</v>
      </c>
      <c r="J50" s="40">
        <v>-0.0504390001</v>
      </c>
      <c r="K50" s="40">
        <v>-0.0476632118</v>
      </c>
      <c r="L50" s="40">
        <v>-0.0497761965</v>
      </c>
      <c r="M50" s="40">
        <v>-0.0506584644</v>
      </c>
      <c r="N50" s="40">
        <v>-0.050427556</v>
      </c>
      <c r="O50" s="40">
        <v>-0.0511472225</v>
      </c>
      <c r="P50" s="40">
        <v>-0.0517619848</v>
      </c>
      <c r="Q50" s="40">
        <v>-0.0510390997</v>
      </c>
      <c r="R50" s="40">
        <v>-0.0487867594</v>
      </c>
      <c r="S50" s="40">
        <v>-0.0466305017</v>
      </c>
      <c r="T50" s="40">
        <v>-0.0461448431</v>
      </c>
      <c r="U50" s="40">
        <v>-0.047090292</v>
      </c>
      <c r="V50" s="40">
        <v>-0.049552083</v>
      </c>
      <c r="W50" s="40">
        <v>-0.0537909269</v>
      </c>
      <c r="X50" s="40">
        <v>-0.0566602945</v>
      </c>
      <c r="Y50" s="40">
        <v>-0.048309803</v>
      </c>
      <c r="Z50" s="25">
        <v>-0.0405783653</v>
      </c>
    </row>
    <row r="51" spans="1:26" s="1" customFormat="1" ht="12.75">
      <c r="A51" s="41">
        <v>39275</v>
      </c>
      <c r="B51" s="42" t="s">
        <v>74</v>
      </c>
      <c r="C51" s="43">
        <v>-0.0318710804</v>
      </c>
      <c r="D51" s="44">
        <v>-0.0290848017</v>
      </c>
      <c r="E51" s="44">
        <v>-0.0281310081</v>
      </c>
      <c r="F51" s="44">
        <v>-0.0303243399</v>
      </c>
      <c r="G51" s="44">
        <v>-0.0302506685</v>
      </c>
      <c r="H51" s="44">
        <v>-0.032238245</v>
      </c>
      <c r="I51" s="44">
        <v>-0.0383393764</v>
      </c>
      <c r="J51" s="44">
        <v>-0.0454671383</v>
      </c>
      <c r="K51" s="44">
        <v>-0.0430672169</v>
      </c>
      <c r="L51" s="44">
        <v>-0.0453897715</v>
      </c>
      <c r="M51" s="44">
        <v>-0.0462094545</v>
      </c>
      <c r="N51" s="44">
        <v>-0.0459086895</v>
      </c>
      <c r="O51" s="44">
        <v>-0.0466201305</v>
      </c>
      <c r="P51" s="44">
        <v>-0.0470392704</v>
      </c>
      <c r="Q51" s="44">
        <v>-0.0463836193</v>
      </c>
      <c r="R51" s="44">
        <v>-0.0444837809</v>
      </c>
      <c r="S51" s="44">
        <v>-0.0425622463</v>
      </c>
      <c r="T51" s="44">
        <v>-0.0422375202</v>
      </c>
      <c r="U51" s="44">
        <v>-0.0429759026</v>
      </c>
      <c r="V51" s="44">
        <v>-0.0453987122</v>
      </c>
      <c r="W51" s="44">
        <v>-0.0496692657</v>
      </c>
      <c r="X51" s="44">
        <v>-0.0525280237</v>
      </c>
      <c r="Y51" s="44">
        <v>-0.0446302891</v>
      </c>
      <c r="Z51" s="32">
        <v>-0.0373291969</v>
      </c>
    </row>
    <row r="52" spans="1:26" s="1" customFormat="1" ht="12.75">
      <c r="A52" s="37">
        <v>29280</v>
      </c>
      <c r="B52" s="38" t="s">
        <v>75</v>
      </c>
      <c r="C52" s="39">
        <v>-0.0022647381</v>
      </c>
      <c r="D52" s="40">
        <v>-0.0023130178</v>
      </c>
      <c r="E52" s="40">
        <v>-0.0022586584</v>
      </c>
      <c r="F52" s="40">
        <v>-0.0021849871</v>
      </c>
      <c r="G52" s="40">
        <v>-0.0022029877</v>
      </c>
      <c r="H52" s="40">
        <v>-0.0021992922</v>
      </c>
      <c r="I52" s="40">
        <v>-0.0021778345</v>
      </c>
      <c r="J52" s="40">
        <v>-0.0023280382</v>
      </c>
      <c r="K52" s="40">
        <v>-0.0022761822</v>
      </c>
      <c r="L52" s="40">
        <v>-0.0023549795</v>
      </c>
      <c r="M52" s="40">
        <v>-0.0022035837</v>
      </c>
      <c r="N52" s="40">
        <v>-0.0021998882</v>
      </c>
      <c r="O52" s="40">
        <v>-0.0022280216</v>
      </c>
      <c r="P52" s="40">
        <v>-0.0023138523</v>
      </c>
      <c r="Q52" s="40">
        <v>-0.0023082495</v>
      </c>
      <c r="R52" s="40">
        <v>-0.0021629333</v>
      </c>
      <c r="S52" s="40">
        <v>-0.0022445917</v>
      </c>
      <c r="T52" s="40">
        <v>-0.0022264719</v>
      </c>
      <c r="U52" s="40">
        <v>-0.0022304058</v>
      </c>
      <c r="V52" s="40">
        <v>-0.002278924</v>
      </c>
      <c r="W52" s="40">
        <v>-0.0025660992</v>
      </c>
      <c r="X52" s="40">
        <v>-0.0025738478</v>
      </c>
      <c r="Y52" s="40">
        <v>-0.0021893978</v>
      </c>
      <c r="Z52" s="25">
        <v>-0.0022753477</v>
      </c>
    </row>
    <row r="53" spans="1:26" s="1" customFormat="1" ht="12.75">
      <c r="A53" s="37">
        <v>39280</v>
      </c>
      <c r="B53" s="38" t="s">
        <v>76</v>
      </c>
      <c r="C53" s="39">
        <v>0.0008243322</v>
      </c>
      <c r="D53" s="40">
        <v>0.0001161695</v>
      </c>
      <c r="E53" s="40">
        <v>-6.71148E-05</v>
      </c>
      <c r="F53" s="40">
        <v>-0.0035218</v>
      </c>
      <c r="G53" s="40">
        <v>-0.003695488</v>
      </c>
      <c r="H53" s="40">
        <v>-0.0035800934</v>
      </c>
      <c r="I53" s="40">
        <v>-0.0032895803</v>
      </c>
      <c r="J53" s="40">
        <v>-0.0037304163</v>
      </c>
      <c r="K53" s="40">
        <v>-6.10352E-05</v>
      </c>
      <c r="L53" s="40">
        <v>0.0007816553</v>
      </c>
      <c r="M53" s="40">
        <v>0.0024121404</v>
      </c>
      <c r="N53" s="40">
        <v>0.00278157</v>
      </c>
      <c r="O53" s="40">
        <v>0.0028185844</v>
      </c>
      <c r="P53" s="40">
        <v>0.0026096106</v>
      </c>
      <c r="Q53" s="40">
        <v>0.002186954</v>
      </c>
      <c r="R53" s="40">
        <v>0.0023408532</v>
      </c>
      <c r="S53" s="40">
        <v>0.0017743707</v>
      </c>
      <c r="T53" s="40">
        <v>0.0014913082</v>
      </c>
      <c r="U53" s="40">
        <v>0.0023052692</v>
      </c>
      <c r="V53" s="40">
        <v>0.0021056533</v>
      </c>
      <c r="W53" s="40">
        <v>0.0037570596</v>
      </c>
      <c r="X53" s="40">
        <v>0.0041050315</v>
      </c>
      <c r="Y53" s="40">
        <v>0.0033501983</v>
      </c>
      <c r="Z53" s="25">
        <v>0.0016023517</v>
      </c>
    </row>
    <row r="54" spans="1:26" s="1" customFormat="1" ht="12.75">
      <c r="A54" s="37">
        <v>39300</v>
      </c>
      <c r="B54" s="38" t="s">
        <v>77</v>
      </c>
      <c r="C54" s="39">
        <v>-0.0330176353</v>
      </c>
      <c r="D54" s="40">
        <v>-0.030138731</v>
      </c>
      <c r="E54" s="40">
        <v>-0.0291764736</v>
      </c>
      <c r="F54" s="40">
        <v>-0.0313427448</v>
      </c>
      <c r="G54" s="40">
        <v>-0.031252861</v>
      </c>
      <c r="H54" s="40">
        <v>-0.033282876</v>
      </c>
      <c r="I54" s="40">
        <v>-0.0395951271</v>
      </c>
      <c r="J54" s="40">
        <v>-0.0470736027</v>
      </c>
      <c r="K54" s="40">
        <v>-0.0446093082</v>
      </c>
      <c r="L54" s="40">
        <v>-0.0470548868</v>
      </c>
      <c r="M54" s="40">
        <v>-0.047904253</v>
      </c>
      <c r="N54" s="40">
        <v>-0.0476609468</v>
      </c>
      <c r="O54" s="40">
        <v>-0.0483539104</v>
      </c>
      <c r="P54" s="40">
        <v>-0.0489042997</v>
      </c>
      <c r="Q54" s="40">
        <v>-0.0482062101</v>
      </c>
      <c r="R54" s="40">
        <v>-0.0461341143</v>
      </c>
      <c r="S54" s="40">
        <v>-0.0441429615</v>
      </c>
      <c r="T54" s="40">
        <v>-0.0437333584</v>
      </c>
      <c r="U54" s="40">
        <v>-0.0445878506</v>
      </c>
      <c r="V54" s="40">
        <v>-0.0470741987</v>
      </c>
      <c r="W54" s="40">
        <v>-0.0513594151</v>
      </c>
      <c r="X54" s="40">
        <v>-0.0542099476</v>
      </c>
      <c r="Y54" s="40">
        <v>-0.046079278</v>
      </c>
      <c r="Z54" s="25">
        <v>-0.0385773182</v>
      </c>
    </row>
    <row r="55" spans="1:26" s="1" customFormat="1" ht="12.75">
      <c r="A55" s="37">
        <v>39305</v>
      </c>
      <c r="B55" s="38" t="s">
        <v>78</v>
      </c>
      <c r="C55" s="39">
        <v>-0.0567699671</v>
      </c>
      <c r="D55" s="40">
        <v>-0.0539439917</v>
      </c>
      <c r="E55" s="40">
        <v>-0.0519038439</v>
      </c>
      <c r="F55" s="40">
        <v>-0.054707408</v>
      </c>
      <c r="G55" s="40">
        <v>-0.0554025173</v>
      </c>
      <c r="H55" s="40">
        <v>-0.0577087402</v>
      </c>
      <c r="I55" s="40">
        <v>-0.0641081333</v>
      </c>
      <c r="J55" s="40">
        <v>-0.0715191364</v>
      </c>
      <c r="K55" s="40">
        <v>-0.1309746504</v>
      </c>
      <c r="L55" s="40">
        <v>-0.1461987495</v>
      </c>
      <c r="M55" s="40">
        <v>-0.1377180815</v>
      </c>
      <c r="N55" s="40">
        <v>-0.1362063885</v>
      </c>
      <c r="O55" s="40">
        <v>-0.1369495392</v>
      </c>
      <c r="P55" s="40">
        <v>-0.1019937992</v>
      </c>
      <c r="Q55" s="40">
        <v>-0.1068003178</v>
      </c>
      <c r="R55" s="40">
        <v>-0.1297252178</v>
      </c>
      <c r="S55" s="40">
        <v>-0.1245754957</v>
      </c>
      <c r="T55" s="40">
        <v>-0.1300148964</v>
      </c>
      <c r="U55" s="40">
        <v>-0.0714679956</v>
      </c>
      <c r="V55" s="40">
        <v>-0.0751215219</v>
      </c>
      <c r="W55" s="40">
        <v>-0.0764495134</v>
      </c>
      <c r="X55" s="40">
        <v>-0.0809038877</v>
      </c>
      <c r="Y55" s="40">
        <v>-0.0725666285</v>
      </c>
      <c r="Z55" s="25">
        <v>-0.0633343458</v>
      </c>
    </row>
    <row r="56" spans="1:26" s="1" customFormat="1" ht="12.75">
      <c r="A56" s="37">
        <v>39310</v>
      </c>
      <c r="B56" s="38" t="s">
        <v>79</v>
      </c>
      <c r="C56" s="39">
        <v>-0.0502209663</v>
      </c>
      <c r="D56" s="40">
        <v>-0.045697093</v>
      </c>
      <c r="E56" s="40">
        <v>-0.0439486504</v>
      </c>
      <c r="F56" s="40">
        <v>-0.0464900732</v>
      </c>
      <c r="G56" s="40">
        <v>-0.0466362238</v>
      </c>
      <c r="H56" s="40">
        <v>-0.0495094061</v>
      </c>
      <c r="I56" s="40">
        <v>-0.0573142767</v>
      </c>
      <c r="J56" s="40">
        <v>-0.0664538145</v>
      </c>
      <c r="K56" s="40">
        <v>-0.0736029148</v>
      </c>
      <c r="L56" s="40">
        <v>-0.0788055658</v>
      </c>
      <c r="M56" s="40">
        <v>-0.0783625841</v>
      </c>
      <c r="N56" s="40">
        <v>-0.0771921873</v>
      </c>
      <c r="O56" s="40">
        <v>-0.0780400038</v>
      </c>
      <c r="P56" s="40">
        <v>-0.0733468533</v>
      </c>
      <c r="Q56" s="40">
        <v>-0.0729978085</v>
      </c>
      <c r="R56" s="40">
        <v>-0.074406743</v>
      </c>
      <c r="S56" s="40">
        <v>-0.0715334415</v>
      </c>
      <c r="T56" s="40">
        <v>-0.0720931292</v>
      </c>
      <c r="U56" s="40">
        <v>-0.0664941072</v>
      </c>
      <c r="V56" s="40">
        <v>-0.0699813366</v>
      </c>
      <c r="W56" s="40">
        <v>-0.0762740374</v>
      </c>
      <c r="X56" s="40">
        <v>-0.082597971</v>
      </c>
      <c r="Y56" s="40">
        <v>-0.0706361532</v>
      </c>
      <c r="Z56" s="25">
        <v>-0.0592252016</v>
      </c>
    </row>
    <row r="57" spans="1:26" s="1" customFormat="1" ht="12.75">
      <c r="A57" s="41">
        <v>39325</v>
      </c>
      <c r="B57" s="42" t="s">
        <v>80</v>
      </c>
      <c r="C57" s="43">
        <v>-0.0383796692</v>
      </c>
      <c r="D57" s="44">
        <v>-0.0350176096</v>
      </c>
      <c r="E57" s="44">
        <v>-0.0338484049</v>
      </c>
      <c r="F57" s="44">
        <v>-0.0359101295</v>
      </c>
      <c r="G57" s="44">
        <v>-0.0357364416</v>
      </c>
      <c r="H57" s="44">
        <v>-0.0379710197</v>
      </c>
      <c r="I57" s="44">
        <v>-0.045268178</v>
      </c>
      <c r="J57" s="44">
        <v>-0.0540751219</v>
      </c>
      <c r="K57" s="44">
        <v>-0.0516616106</v>
      </c>
      <c r="L57" s="44">
        <v>-0.0547357798</v>
      </c>
      <c r="M57" s="44">
        <v>-0.0557029247</v>
      </c>
      <c r="N57" s="44">
        <v>-0.0553822517</v>
      </c>
      <c r="O57" s="44">
        <v>-0.0562560558</v>
      </c>
      <c r="P57" s="44">
        <v>-0.0571317673</v>
      </c>
      <c r="Q57" s="44">
        <v>-0.0562596321</v>
      </c>
      <c r="R57" s="44">
        <v>-0.0536792278</v>
      </c>
      <c r="S57" s="44">
        <v>-0.0513406992</v>
      </c>
      <c r="T57" s="44">
        <v>-0.0508375168</v>
      </c>
      <c r="U57" s="44">
        <v>-0.052223444</v>
      </c>
      <c r="V57" s="44">
        <v>-0.0550342798</v>
      </c>
      <c r="W57" s="44">
        <v>-0.0598649979</v>
      </c>
      <c r="X57" s="44">
        <v>-0.0632654428</v>
      </c>
      <c r="Y57" s="44">
        <v>-0.0539447069</v>
      </c>
      <c r="Z57" s="32">
        <v>-0.0452040434</v>
      </c>
    </row>
    <row r="58" spans="1:26" s="1" customFormat="1" ht="12.75">
      <c r="A58" s="37">
        <v>39315</v>
      </c>
      <c r="B58" s="38" t="s">
        <v>81</v>
      </c>
      <c r="C58" s="39">
        <v>-0.0288746357</v>
      </c>
      <c r="D58" s="40">
        <v>-0.0277351141</v>
      </c>
      <c r="E58" s="40">
        <v>-0.0267182589</v>
      </c>
      <c r="F58" s="40">
        <v>-0.030018568</v>
      </c>
      <c r="G58" s="40">
        <v>-0.0304365158</v>
      </c>
      <c r="H58" s="40">
        <v>-0.0313317776</v>
      </c>
      <c r="I58" s="40">
        <v>-0.0341769457</v>
      </c>
      <c r="J58" s="40">
        <v>-0.0383154154</v>
      </c>
      <c r="K58" s="40">
        <v>-0.0309433937</v>
      </c>
      <c r="L58" s="40">
        <v>-0.032102704</v>
      </c>
      <c r="M58" s="40">
        <v>-0.030928731</v>
      </c>
      <c r="N58" s="40">
        <v>-0.0294607878</v>
      </c>
      <c r="O58" s="40">
        <v>-0.0297908783</v>
      </c>
      <c r="P58" s="40">
        <v>-0.0306072235</v>
      </c>
      <c r="Q58" s="40">
        <v>-0.0320445299</v>
      </c>
      <c r="R58" s="40">
        <v>-0.0306538343</v>
      </c>
      <c r="S58" s="40">
        <v>-0.0305390358</v>
      </c>
      <c r="T58" s="40">
        <v>-0.0318778753</v>
      </c>
      <c r="U58" s="40">
        <v>-0.0382932425</v>
      </c>
      <c r="V58" s="40">
        <v>-0.040235281</v>
      </c>
      <c r="W58" s="40">
        <v>-0.038354516</v>
      </c>
      <c r="X58" s="40">
        <v>-0.0395959616</v>
      </c>
      <c r="Y58" s="40">
        <v>-0.0351028442</v>
      </c>
      <c r="Z58" s="25">
        <v>-0.0317298174</v>
      </c>
    </row>
    <row r="59" spans="1:26" s="1" customFormat="1" ht="12.75">
      <c r="A59" s="37">
        <v>39335</v>
      </c>
      <c r="B59" s="38" t="s">
        <v>82</v>
      </c>
      <c r="C59" s="39">
        <v>0.0006046891</v>
      </c>
      <c r="D59" s="40">
        <v>-9.07183E-05</v>
      </c>
      <c r="E59" s="40">
        <v>-0.0002608299</v>
      </c>
      <c r="F59" s="40">
        <v>-0.0037219524</v>
      </c>
      <c r="G59" s="40">
        <v>-0.003896594</v>
      </c>
      <c r="H59" s="40">
        <v>-0.0037925243</v>
      </c>
      <c r="I59" s="40">
        <v>-0.0035334826</v>
      </c>
      <c r="J59" s="40">
        <v>-0.0040132999</v>
      </c>
      <c r="K59" s="40">
        <v>-0.0003106594</v>
      </c>
      <c r="L59" s="40">
        <v>0.000608027</v>
      </c>
      <c r="M59" s="40">
        <v>0.0023339391</v>
      </c>
      <c r="N59" s="40">
        <v>0.0027675033</v>
      </c>
      <c r="O59" s="40">
        <v>0.0027940869</v>
      </c>
      <c r="P59" s="40">
        <v>0.0025871396</v>
      </c>
      <c r="Q59" s="40">
        <v>0.0021560788</v>
      </c>
      <c r="R59" s="40">
        <v>0.0022787452</v>
      </c>
      <c r="S59" s="40">
        <v>0.0016482472</v>
      </c>
      <c r="T59" s="40">
        <v>0.0013403893</v>
      </c>
      <c r="U59" s="40">
        <v>0.0021448731</v>
      </c>
      <c r="V59" s="40">
        <v>0.0018812418</v>
      </c>
      <c r="W59" s="40">
        <v>0.0034849644</v>
      </c>
      <c r="X59" s="40">
        <v>0.0038253069</v>
      </c>
      <c r="Y59" s="40">
        <v>0.0030953884</v>
      </c>
      <c r="Z59" s="25">
        <v>0.0013555884</v>
      </c>
    </row>
    <row r="60" spans="1:26" s="1" customFormat="1" ht="12.75">
      <c r="A60" s="37">
        <v>39340</v>
      </c>
      <c r="B60" s="38" t="s">
        <v>83</v>
      </c>
      <c r="C60" s="39">
        <v>-0.017895937</v>
      </c>
      <c r="D60" s="40">
        <v>-0.0166949034</v>
      </c>
      <c r="E60" s="40">
        <v>-0.0162680149</v>
      </c>
      <c r="F60" s="40">
        <v>-0.0167683363</v>
      </c>
      <c r="G60" s="40">
        <v>-0.0167582035</v>
      </c>
      <c r="H60" s="40">
        <v>-0.0178188086</v>
      </c>
      <c r="I60" s="40">
        <v>-0.02087605</v>
      </c>
      <c r="J60" s="40">
        <v>-0.0245844126</v>
      </c>
      <c r="K60" s="40">
        <v>-0.0239260197</v>
      </c>
      <c r="L60" s="40">
        <v>-0.024456501</v>
      </c>
      <c r="M60" s="40">
        <v>-0.023724556</v>
      </c>
      <c r="N60" s="40">
        <v>-0.0235803127</v>
      </c>
      <c r="O60" s="40">
        <v>-0.023499608</v>
      </c>
      <c r="P60" s="40">
        <v>-0.0232125521</v>
      </c>
      <c r="Q60" s="40">
        <v>-0.0231188536</v>
      </c>
      <c r="R60" s="40">
        <v>-0.0226806402</v>
      </c>
      <c r="S60" s="40">
        <v>-0.0220527649</v>
      </c>
      <c r="T60" s="40">
        <v>-0.022056818</v>
      </c>
      <c r="U60" s="40">
        <v>-0.0225986242</v>
      </c>
      <c r="V60" s="40">
        <v>-0.0246269703</v>
      </c>
      <c r="W60" s="40">
        <v>-0.0276101828</v>
      </c>
      <c r="X60" s="40">
        <v>-0.029430151</v>
      </c>
      <c r="Y60" s="40">
        <v>-0.0253123045</v>
      </c>
      <c r="Z60" s="25">
        <v>-0.0211268663</v>
      </c>
    </row>
    <row r="61" spans="1:26" s="1" customFormat="1" ht="12.75">
      <c r="A61" s="37">
        <v>29342</v>
      </c>
      <c r="B61" s="38" t="s">
        <v>84</v>
      </c>
      <c r="C61" s="39">
        <v>-0.0021789074</v>
      </c>
      <c r="D61" s="40">
        <v>-0.0023366213</v>
      </c>
      <c r="E61" s="40">
        <v>-0.0024417639</v>
      </c>
      <c r="F61" s="40">
        <v>-0.0030235052</v>
      </c>
      <c r="G61" s="40">
        <v>-0.003126502</v>
      </c>
      <c r="H61" s="40">
        <v>-0.0031642914</v>
      </c>
      <c r="I61" s="40">
        <v>-0.003208518</v>
      </c>
      <c r="J61" s="40">
        <v>-0.0028291941</v>
      </c>
      <c r="K61" s="40">
        <v>-0.0031256676</v>
      </c>
      <c r="L61" s="40">
        <v>-0.0025792122</v>
      </c>
      <c r="M61" s="40">
        <v>-0.0017850399</v>
      </c>
      <c r="N61" s="40">
        <v>-0.001483202</v>
      </c>
      <c r="O61" s="40">
        <v>-0.0013779402</v>
      </c>
      <c r="P61" s="40">
        <v>-0.0014185905</v>
      </c>
      <c r="Q61" s="40">
        <v>-0.001360774</v>
      </c>
      <c r="R61" s="40">
        <v>-0.0014599562</v>
      </c>
      <c r="S61" s="40">
        <v>-0.0014001131</v>
      </c>
      <c r="T61" s="40">
        <v>-0.0015786886</v>
      </c>
      <c r="U61" s="40">
        <v>-0.0019237995</v>
      </c>
      <c r="V61" s="40">
        <v>-0.002530098</v>
      </c>
      <c r="W61" s="40">
        <v>-0.0034207106</v>
      </c>
      <c r="X61" s="40">
        <v>-0.0036057234</v>
      </c>
      <c r="Y61" s="40">
        <v>-0.0025755167</v>
      </c>
      <c r="Z61" s="25">
        <v>-0.0023850203</v>
      </c>
    </row>
    <row r="62" spans="1:26" s="1" customFormat="1" ht="12.75">
      <c r="A62" s="37">
        <v>39342</v>
      </c>
      <c r="B62" s="38" t="s">
        <v>85</v>
      </c>
      <c r="C62" s="39">
        <v>-0.0013283491</v>
      </c>
      <c r="D62" s="40">
        <v>-0.0015921593</v>
      </c>
      <c r="E62" s="40">
        <v>-0.0017784834</v>
      </c>
      <c r="F62" s="40">
        <v>0.0033938885</v>
      </c>
      <c r="G62" s="40">
        <v>0.0032411814</v>
      </c>
      <c r="H62" s="40">
        <v>0.0035538077</v>
      </c>
      <c r="I62" s="40">
        <v>0.0046460629</v>
      </c>
      <c r="J62" s="40">
        <v>0.0071721077</v>
      </c>
      <c r="K62" s="40">
        <v>-0.0021964312</v>
      </c>
      <c r="L62" s="40">
        <v>-0.0014159679</v>
      </c>
      <c r="M62" s="40">
        <v>-0.0003012419</v>
      </c>
      <c r="N62" s="40">
        <v>0.0001303554</v>
      </c>
      <c r="O62" s="40">
        <v>0.0003266931</v>
      </c>
      <c r="P62" s="40">
        <v>0.0002918839</v>
      </c>
      <c r="Q62" s="40">
        <v>0.0003575683</v>
      </c>
      <c r="R62" s="40">
        <v>0.0001119375</v>
      </c>
      <c r="S62" s="40">
        <v>0.0001680255</v>
      </c>
      <c r="T62" s="40">
        <v>-0.0001136065</v>
      </c>
      <c r="U62" s="40">
        <v>-0.0006387234</v>
      </c>
      <c r="V62" s="40">
        <v>-0.0013688803</v>
      </c>
      <c r="W62" s="40">
        <v>-0.0024043322</v>
      </c>
      <c r="X62" s="40">
        <v>-0.0025843382</v>
      </c>
      <c r="Y62" s="40">
        <v>-0.0015021563</v>
      </c>
      <c r="Z62" s="25">
        <v>-0.0014014244</v>
      </c>
    </row>
    <row r="63" spans="1:26" s="1" customFormat="1" ht="12.75">
      <c r="A63" s="37">
        <v>39345</v>
      </c>
      <c r="B63" s="38" t="s">
        <v>86</v>
      </c>
      <c r="C63" s="39">
        <v>-0.0473557711</v>
      </c>
      <c r="D63" s="40">
        <v>-0.0430728197</v>
      </c>
      <c r="E63" s="40">
        <v>-0.0414634943</v>
      </c>
      <c r="F63" s="40">
        <v>-0.0438770056</v>
      </c>
      <c r="G63" s="40">
        <v>-0.043990612</v>
      </c>
      <c r="H63" s="40">
        <v>-0.0467258692</v>
      </c>
      <c r="I63" s="40">
        <v>-0.0541495085</v>
      </c>
      <c r="J63" s="40">
        <v>-0.0629705191</v>
      </c>
      <c r="K63" s="40">
        <v>-0.0683267117</v>
      </c>
      <c r="L63" s="40">
        <v>-0.0728039742</v>
      </c>
      <c r="M63" s="40">
        <v>-0.0726644993</v>
      </c>
      <c r="N63" s="40">
        <v>-0.0716171265</v>
      </c>
      <c r="O63" s="40">
        <v>-0.0725505352</v>
      </c>
      <c r="P63" s="40">
        <v>-0.0699678659</v>
      </c>
      <c r="Q63" s="40">
        <v>-0.0693581104</v>
      </c>
      <c r="R63" s="40">
        <v>-0.0693765879</v>
      </c>
      <c r="S63" s="40">
        <v>-0.0666638613</v>
      </c>
      <c r="T63" s="40">
        <v>-0.0669152737</v>
      </c>
      <c r="U63" s="40">
        <v>-0.0629749298</v>
      </c>
      <c r="V63" s="40">
        <v>-0.0663923025</v>
      </c>
      <c r="W63" s="40">
        <v>-0.0722881556</v>
      </c>
      <c r="X63" s="40">
        <v>-0.0782586336</v>
      </c>
      <c r="Y63" s="40">
        <v>-0.0668370724</v>
      </c>
      <c r="Z63" s="25">
        <v>-0.0559067726</v>
      </c>
    </row>
    <row r="64" spans="1:26" s="1" customFormat="1" ht="13.5" thickBot="1">
      <c r="A64" s="45">
        <v>39355</v>
      </c>
      <c r="B64" s="46" t="s">
        <v>87</v>
      </c>
      <c r="C64" s="47">
        <v>-0.0423520803</v>
      </c>
      <c r="D64" s="48">
        <v>-0.0385932922</v>
      </c>
      <c r="E64" s="48">
        <v>-0.0371941328</v>
      </c>
      <c r="F64" s="48">
        <v>-0.03948915</v>
      </c>
      <c r="G64" s="48">
        <v>-0.0395349264</v>
      </c>
      <c r="H64" s="48">
        <v>-0.042429924</v>
      </c>
      <c r="I64" s="48">
        <v>-0.0499961376</v>
      </c>
      <c r="J64" s="48">
        <v>-0.0583842993</v>
      </c>
      <c r="K64" s="48">
        <v>-0.0587373972</v>
      </c>
      <c r="L64" s="48">
        <v>-0.0617514849</v>
      </c>
      <c r="M64" s="48">
        <v>-0.0624582767</v>
      </c>
      <c r="N64" s="48">
        <v>-0.0615873337</v>
      </c>
      <c r="O64" s="48">
        <v>-0.0626779795</v>
      </c>
      <c r="P64" s="48">
        <v>-0.0624382496</v>
      </c>
      <c r="Q64" s="48">
        <v>-0.0619214773</v>
      </c>
      <c r="R64" s="48">
        <v>-0.05993855</v>
      </c>
      <c r="S64" s="48">
        <v>-0.0575076342</v>
      </c>
      <c r="T64" s="48">
        <v>-0.0573604107</v>
      </c>
      <c r="U64" s="48">
        <v>-0.0568914413</v>
      </c>
      <c r="V64" s="48">
        <v>-0.0601859093</v>
      </c>
      <c r="W64" s="48">
        <v>-0.065905571</v>
      </c>
      <c r="X64" s="48">
        <v>-0.0709140301</v>
      </c>
      <c r="Y64" s="48">
        <v>-0.0606118441</v>
      </c>
      <c r="Z64" s="49">
        <v>-0.0504523516</v>
      </c>
    </row>
    <row r="65" spans="1:26" s="1" customFormat="1" ht="12.75">
      <c r="A65" s="50">
        <v>39372</v>
      </c>
      <c r="B65" s="34" t="s">
        <v>88</v>
      </c>
      <c r="C65" s="18">
        <v>-0.0080407858</v>
      </c>
      <c r="D65" s="19">
        <v>-0.0071595907</v>
      </c>
      <c r="E65" s="19">
        <v>-0.0072903633</v>
      </c>
      <c r="F65" s="19">
        <v>-0.0074175596</v>
      </c>
      <c r="G65" s="19">
        <v>-0.0076313019</v>
      </c>
      <c r="H65" s="19">
        <v>-0.0075050592</v>
      </c>
      <c r="I65" s="19">
        <v>-0.0078276396</v>
      </c>
      <c r="J65" s="19">
        <v>-0.0085254908</v>
      </c>
      <c r="K65" s="19">
        <v>-0.0072154999</v>
      </c>
      <c r="L65" s="19">
        <v>-0.0124857426</v>
      </c>
      <c r="M65" s="19">
        <v>-0.0107927322</v>
      </c>
      <c r="N65" s="19">
        <v>-0.0095300674</v>
      </c>
      <c r="O65" s="19">
        <v>-0.0098124743</v>
      </c>
      <c r="P65" s="19">
        <v>-0.0105551481</v>
      </c>
      <c r="Q65" s="19">
        <v>-0.0096607208</v>
      </c>
      <c r="R65" s="19">
        <v>-0.0094205141</v>
      </c>
      <c r="S65" s="19">
        <v>-0.0107290745</v>
      </c>
      <c r="T65" s="19">
        <v>-0.0112268925</v>
      </c>
      <c r="U65" s="19">
        <v>-0.0115636587</v>
      </c>
      <c r="V65" s="19">
        <v>-0.0114374161</v>
      </c>
      <c r="W65" s="19">
        <v>-0.0125060081</v>
      </c>
      <c r="X65" s="19">
        <v>-0.011297226</v>
      </c>
      <c r="Y65" s="19">
        <v>-0.0106368065</v>
      </c>
      <c r="Z65" s="20">
        <v>-0.007612586</v>
      </c>
    </row>
    <row r="66" spans="1:26" s="1" customFormat="1" ht="12.75">
      <c r="A66" s="51">
        <v>39375</v>
      </c>
      <c r="B66" s="38" t="s">
        <v>89</v>
      </c>
      <c r="C66" s="23">
        <v>-0.0234000683</v>
      </c>
      <c r="D66" s="24">
        <v>-0.0206124783</v>
      </c>
      <c r="E66" s="24">
        <v>-0.0219423771</v>
      </c>
      <c r="F66" s="24">
        <v>-0.0249460936</v>
      </c>
      <c r="G66" s="24">
        <v>-0.0259994268</v>
      </c>
      <c r="H66" s="24">
        <v>-0.0241134167</v>
      </c>
      <c r="I66" s="24">
        <v>-0.0201632977</v>
      </c>
      <c r="J66" s="24">
        <v>-0.0256085396</v>
      </c>
      <c r="K66" s="24">
        <v>-0.0279505253</v>
      </c>
      <c r="L66" s="24">
        <v>-0.041161418</v>
      </c>
      <c r="M66" s="24">
        <v>-0.0335651636</v>
      </c>
      <c r="N66" s="24">
        <v>-0.0217405558</v>
      </c>
      <c r="O66" s="24">
        <v>-0.0210536718</v>
      </c>
      <c r="P66" s="24">
        <v>-0.0237832069</v>
      </c>
      <c r="Q66" s="24">
        <v>-0.0207690001</v>
      </c>
      <c r="R66" s="24">
        <v>-0.0214720964</v>
      </c>
      <c r="S66" s="24">
        <v>-0.0264211893</v>
      </c>
      <c r="T66" s="24">
        <v>-0.0288329124</v>
      </c>
      <c r="U66" s="24">
        <v>-0.0334825516</v>
      </c>
      <c r="V66" s="24">
        <v>-0.0264489651</v>
      </c>
      <c r="W66" s="24">
        <v>-0.0316923857</v>
      </c>
      <c r="X66" s="24">
        <v>-0.0243586302</v>
      </c>
      <c r="Y66" s="24">
        <v>-0.0341647863</v>
      </c>
      <c r="Z66" s="25">
        <v>-0.0217198133</v>
      </c>
    </row>
    <row r="67" spans="1:26" s="1" customFormat="1" ht="12.75">
      <c r="A67" s="51">
        <v>39385</v>
      </c>
      <c r="B67" s="38" t="s">
        <v>90</v>
      </c>
      <c r="C67" s="23">
        <v>-0.078240037</v>
      </c>
      <c r="D67" s="24">
        <v>-0.0718303919</v>
      </c>
      <c r="E67" s="24">
        <v>-0.072584033</v>
      </c>
      <c r="F67" s="24">
        <v>-0.0761818886</v>
      </c>
      <c r="G67" s="24">
        <v>-0.0782412291</v>
      </c>
      <c r="H67" s="24">
        <v>-0.0756077766</v>
      </c>
      <c r="I67" s="24">
        <v>-0.0709500313</v>
      </c>
      <c r="J67" s="24">
        <v>-0.0777657032</v>
      </c>
      <c r="K67" s="24">
        <v>-0.0911841393</v>
      </c>
      <c r="L67" s="24">
        <v>-0.1155023575</v>
      </c>
      <c r="M67" s="24">
        <v>-0.1004456282</v>
      </c>
      <c r="N67" s="24">
        <v>-0.0737190247</v>
      </c>
      <c r="O67" s="24">
        <v>-0.0707069635</v>
      </c>
      <c r="P67" s="24">
        <v>-0.0752357244</v>
      </c>
      <c r="Q67" s="24">
        <v>-0.0743883848</v>
      </c>
      <c r="R67" s="24">
        <v>-0.0742008686</v>
      </c>
      <c r="S67" s="24">
        <v>-0.0849575996</v>
      </c>
      <c r="T67" s="24">
        <v>-0.0947283506</v>
      </c>
      <c r="U67" s="24">
        <v>-0.1050727367</v>
      </c>
      <c r="V67" s="24">
        <v>-0.1016844511</v>
      </c>
      <c r="W67" s="24">
        <v>-0.1102805138</v>
      </c>
      <c r="X67" s="24">
        <v>-0.1043387651</v>
      </c>
      <c r="Y67" s="24">
        <v>-0.1041542292</v>
      </c>
      <c r="Z67" s="25">
        <v>-0.0892268419</v>
      </c>
    </row>
    <row r="68" spans="1:26" s="1" customFormat="1" ht="12.75">
      <c r="A68" s="51">
        <v>29396</v>
      </c>
      <c r="B68" s="38" t="s">
        <v>91</v>
      </c>
      <c r="C68" s="23">
        <v>-0.1076042652</v>
      </c>
      <c r="D68" s="24">
        <v>-0.0994967222</v>
      </c>
      <c r="E68" s="24">
        <v>-0.0995765924</v>
      </c>
      <c r="F68" s="24">
        <v>-0.1038924456</v>
      </c>
      <c r="G68" s="24">
        <v>-0.1066526175</v>
      </c>
      <c r="H68" s="24">
        <v>-0.1027809381</v>
      </c>
      <c r="I68" s="24">
        <v>-0.0964953899</v>
      </c>
      <c r="J68" s="24">
        <v>-0.103482604</v>
      </c>
      <c r="K68" s="24">
        <v>-0.1282242537</v>
      </c>
      <c r="L68" s="24">
        <v>-0.1633868217</v>
      </c>
      <c r="M68" s="24">
        <v>-0.1437749863</v>
      </c>
      <c r="N68" s="24">
        <v>-0.1066436768</v>
      </c>
      <c r="O68" s="24">
        <v>-0.1019438505</v>
      </c>
      <c r="P68" s="24">
        <v>-0.1085194349</v>
      </c>
      <c r="Q68" s="24">
        <v>-0.1114596128</v>
      </c>
      <c r="R68" s="24">
        <v>-0.1096342802</v>
      </c>
      <c r="S68" s="24">
        <v>-0.1242371798</v>
      </c>
      <c r="T68" s="24">
        <v>-0.1400249004</v>
      </c>
      <c r="U68" s="24">
        <v>-0.1528017521</v>
      </c>
      <c r="V68" s="24">
        <v>-0.1497516632</v>
      </c>
      <c r="W68" s="24">
        <v>-0.1591618061</v>
      </c>
      <c r="X68" s="24">
        <v>-0.1529369354</v>
      </c>
      <c r="Y68" s="24">
        <v>-0.1428687572</v>
      </c>
      <c r="Z68" s="25">
        <v>-0.1286700964</v>
      </c>
    </row>
    <row r="69" spans="1:26" s="1" customFormat="1" ht="12.75">
      <c r="A69" s="52">
        <v>29398</v>
      </c>
      <c r="B69" s="42" t="s">
        <v>92</v>
      </c>
      <c r="C69" s="30">
        <v>-0.0227787495</v>
      </c>
      <c r="D69" s="31">
        <v>-0.0201296806</v>
      </c>
      <c r="E69" s="31">
        <v>-0.0214774609</v>
      </c>
      <c r="F69" s="31">
        <v>-0.0244539976</v>
      </c>
      <c r="G69" s="31">
        <v>-0.0254647732</v>
      </c>
      <c r="H69" s="31">
        <v>-0.0236563683</v>
      </c>
      <c r="I69" s="31">
        <v>-0.0197566748</v>
      </c>
      <c r="J69" s="31">
        <v>-0.025098443</v>
      </c>
      <c r="K69" s="31">
        <v>-0.0275866985</v>
      </c>
      <c r="L69" s="31">
        <v>-0.0405632257</v>
      </c>
      <c r="M69" s="31">
        <v>-0.032985568</v>
      </c>
      <c r="N69" s="31">
        <v>-0.0213133097</v>
      </c>
      <c r="O69" s="31">
        <v>-0.0206339359</v>
      </c>
      <c r="P69" s="31">
        <v>-0.0232630968</v>
      </c>
      <c r="Q69" s="31">
        <v>-0.0203067064</v>
      </c>
      <c r="R69" s="31">
        <v>-0.0209590197</v>
      </c>
      <c r="S69" s="31">
        <v>-0.0258504152</v>
      </c>
      <c r="T69" s="31">
        <v>-0.028208375</v>
      </c>
      <c r="U69" s="31">
        <v>-0.0326528549</v>
      </c>
      <c r="V69" s="31">
        <v>-0.0253558159</v>
      </c>
      <c r="W69" s="31">
        <v>-0.0300997496</v>
      </c>
      <c r="X69" s="31">
        <v>-0.0228687525</v>
      </c>
      <c r="Y69" s="31">
        <v>-0.0332665443</v>
      </c>
      <c r="Z69" s="32">
        <v>-0.0208941698</v>
      </c>
    </row>
    <row r="70" spans="1:26" s="1" customFormat="1" ht="12.75">
      <c r="A70" s="51">
        <v>39398</v>
      </c>
      <c r="B70" s="38" t="s">
        <v>93</v>
      </c>
      <c r="C70" s="23">
        <v>-0.0230110884</v>
      </c>
      <c r="D70" s="24">
        <v>-0.020263195</v>
      </c>
      <c r="E70" s="24">
        <v>-0.0216039419</v>
      </c>
      <c r="F70" s="24">
        <v>-0.0246037245</v>
      </c>
      <c r="G70" s="24">
        <v>-0.0256456137</v>
      </c>
      <c r="H70" s="24">
        <v>-0.023780942</v>
      </c>
      <c r="I70" s="24">
        <v>-0.0198401213</v>
      </c>
      <c r="J70" s="24">
        <v>-0.0252586603</v>
      </c>
      <c r="K70" s="24">
        <v>-0.0276436806</v>
      </c>
      <c r="L70" s="24">
        <v>-0.0407916307</v>
      </c>
      <c r="M70" s="24">
        <v>-0.0331963301</v>
      </c>
      <c r="N70" s="24">
        <v>-0.0214083195</v>
      </c>
      <c r="O70" s="24">
        <v>-0.0207214355</v>
      </c>
      <c r="P70" s="24">
        <v>-0.0234236717</v>
      </c>
      <c r="Q70" s="24">
        <v>-0.0204235315</v>
      </c>
      <c r="R70" s="24">
        <v>-0.0211120844</v>
      </c>
      <c r="S70" s="24">
        <v>-0.0260486603</v>
      </c>
      <c r="T70" s="24">
        <v>-0.0284450054</v>
      </c>
      <c r="U70" s="24">
        <v>-0.0330370665</v>
      </c>
      <c r="V70" s="24">
        <v>-0.0259170532</v>
      </c>
      <c r="W70" s="24">
        <v>-0.0310165882</v>
      </c>
      <c r="X70" s="24">
        <v>-0.0237116814</v>
      </c>
      <c r="Y70" s="24">
        <v>-0.0337055922</v>
      </c>
      <c r="Z70" s="25">
        <v>-0.0212653875</v>
      </c>
    </row>
    <row r="71" spans="1:26" s="1" customFormat="1" ht="12.75">
      <c r="A71" s="51">
        <v>39400</v>
      </c>
      <c r="B71" s="38" t="s">
        <v>94</v>
      </c>
      <c r="C71" s="23">
        <v>-0.0212140083</v>
      </c>
      <c r="D71" s="24">
        <v>-0.0185023546</v>
      </c>
      <c r="E71" s="24">
        <v>-0.0200277567</v>
      </c>
      <c r="F71" s="24">
        <v>-0.023401618</v>
      </c>
      <c r="G71" s="24">
        <v>-0.0244785547</v>
      </c>
      <c r="H71" s="24">
        <v>-0.0224583149</v>
      </c>
      <c r="I71" s="24">
        <v>-0.0178829432</v>
      </c>
      <c r="J71" s="24">
        <v>-0.0235967636</v>
      </c>
      <c r="K71" s="24">
        <v>-0.0265581608</v>
      </c>
      <c r="L71" s="24">
        <v>-0.0401313305</v>
      </c>
      <c r="M71" s="24">
        <v>-0.0318152905</v>
      </c>
      <c r="N71" s="24">
        <v>-0.0190987587</v>
      </c>
      <c r="O71" s="24">
        <v>-0.0182701349</v>
      </c>
      <c r="P71" s="24">
        <v>-0.0210529566</v>
      </c>
      <c r="Q71" s="24">
        <v>-0.017926693</v>
      </c>
      <c r="R71" s="24">
        <v>-0.0186475515</v>
      </c>
      <c r="S71" s="24">
        <v>-0.0240348577</v>
      </c>
      <c r="T71" s="24">
        <v>-0.0263718367</v>
      </c>
      <c r="U71" s="24">
        <v>-0.0310744047</v>
      </c>
      <c r="V71" s="24">
        <v>-0.0224816799</v>
      </c>
      <c r="W71" s="24">
        <v>-0.0271490812</v>
      </c>
      <c r="X71" s="24">
        <v>-0.0194686651</v>
      </c>
      <c r="Y71" s="24">
        <v>-0.032212019</v>
      </c>
      <c r="Z71" s="25">
        <v>-0.0187033415</v>
      </c>
    </row>
    <row r="72" spans="1:26" s="1" customFormat="1" ht="12.75">
      <c r="A72" s="51">
        <v>29425</v>
      </c>
      <c r="B72" s="38" t="s">
        <v>95</v>
      </c>
      <c r="C72" s="23">
        <v>-0.1078773737</v>
      </c>
      <c r="D72" s="24">
        <v>-0.0997601748</v>
      </c>
      <c r="E72" s="24">
        <v>-0.0998606682</v>
      </c>
      <c r="F72" s="24">
        <v>-0.1041433811</v>
      </c>
      <c r="G72" s="24">
        <v>-0.1068980694</v>
      </c>
      <c r="H72" s="24">
        <v>-0.1030725241</v>
      </c>
      <c r="I72" s="24">
        <v>-0.0969202518</v>
      </c>
      <c r="J72" s="24">
        <v>-0.1040055752</v>
      </c>
      <c r="K72" s="24">
        <v>-0.1283874512</v>
      </c>
      <c r="L72" s="24">
        <v>-0.1633019447</v>
      </c>
      <c r="M72" s="24">
        <v>-0.143825531</v>
      </c>
      <c r="N72" s="24">
        <v>-0.1069130898</v>
      </c>
      <c r="O72" s="24">
        <v>-0.1022697687</v>
      </c>
      <c r="P72" s="24">
        <v>-0.1088505983</v>
      </c>
      <c r="Q72" s="24">
        <v>-0.1115944386</v>
      </c>
      <c r="R72" s="24">
        <v>-0.1097265482</v>
      </c>
      <c r="S72" s="24">
        <v>-0.1241658926</v>
      </c>
      <c r="T72" s="24">
        <v>-0.1399517059</v>
      </c>
      <c r="U72" s="24">
        <v>-0.1527237892</v>
      </c>
      <c r="V72" s="24">
        <v>-0.1497651339</v>
      </c>
      <c r="W72" s="24">
        <v>-0.1592490673</v>
      </c>
      <c r="X72" s="24">
        <v>-0.1529676914</v>
      </c>
      <c r="Y72" s="24">
        <v>-0.1428812742</v>
      </c>
      <c r="Z72" s="25">
        <v>-0.1286351681</v>
      </c>
    </row>
    <row r="73" spans="1:26" s="1" customFormat="1" ht="12.75">
      <c r="A73" s="51">
        <v>39425</v>
      </c>
      <c r="B73" s="38" t="s">
        <v>96</v>
      </c>
      <c r="C73" s="23">
        <v>-0.1080650091</v>
      </c>
      <c r="D73" s="24">
        <v>-0.0999370813</v>
      </c>
      <c r="E73" s="24">
        <v>-0.1000638008</v>
      </c>
      <c r="F73" s="24">
        <v>-0.1043155193</v>
      </c>
      <c r="G73" s="24">
        <v>-0.1070792675</v>
      </c>
      <c r="H73" s="24">
        <v>-0.1032773256</v>
      </c>
      <c r="I73" s="24">
        <v>-0.0971871614</v>
      </c>
      <c r="J73" s="24">
        <v>-0.1043282747</v>
      </c>
      <c r="K73" s="24">
        <v>-0.1285232306</v>
      </c>
      <c r="L73" s="24">
        <v>-0.1633043289</v>
      </c>
      <c r="M73" s="24">
        <v>-0.1438882351</v>
      </c>
      <c r="N73" s="24">
        <v>-0.1071064472</v>
      </c>
      <c r="O73" s="24">
        <v>-0.1024862528</v>
      </c>
      <c r="P73" s="24">
        <v>-0.1090648174</v>
      </c>
      <c r="Q73" s="24">
        <v>-0.1116960049</v>
      </c>
      <c r="R73" s="24">
        <v>-0.109811306</v>
      </c>
      <c r="S73" s="24">
        <v>-0.1241762638</v>
      </c>
      <c r="T73" s="24">
        <v>-0.1399595737</v>
      </c>
      <c r="U73" s="24">
        <v>-0.1527237892</v>
      </c>
      <c r="V73" s="24">
        <v>-0.1498072147</v>
      </c>
      <c r="W73" s="24">
        <v>-0.1593391895</v>
      </c>
      <c r="X73" s="24">
        <v>-0.1530342102</v>
      </c>
      <c r="Y73" s="24">
        <v>-0.1429240704</v>
      </c>
      <c r="Z73" s="25">
        <v>-0.1286611557</v>
      </c>
    </row>
    <row r="74" spans="1:26" s="1" customFormat="1" ht="12.75">
      <c r="A74" s="52">
        <v>39465</v>
      </c>
      <c r="B74" s="42" t="s">
        <v>97</v>
      </c>
      <c r="C74" s="30">
        <v>-0.008055687</v>
      </c>
      <c r="D74" s="31">
        <v>-0.0071730614</v>
      </c>
      <c r="E74" s="31">
        <v>-0.0073033571</v>
      </c>
      <c r="F74" s="31">
        <v>-0.0074301958</v>
      </c>
      <c r="G74" s="31">
        <v>-0.0076439381</v>
      </c>
      <c r="H74" s="31">
        <v>-0.0075182915</v>
      </c>
      <c r="I74" s="31">
        <v>-0.0078442097</v>
      </c>
      <c r="J74" s="31">
        <v>-0.0085457563</v>
      </c>
      <c r="K74" s="31">
        <v>-0.0072351694</v>
      </c>
      <c r="L74" s="31">
        <v>-0.0125057697</v>
      </c>
      <c r="M74" s="31">
        <v>-0.0108121634</v>
      </c>
      <c r="N74" s="31">
        <v>-0.0095499754</v>
      </c>
      <c r="O74" s="31">
        <v>-0.0098319054</v>
      </c>
      <c r="P74" s="31">
        <v>-0.0105752945</v>
      </c>
      <c r="Q74" s="31">
        <v>-0.0096809864</v>
      </c>
      <c r="R74" s="31">
        <v>-0.0094389915</v>
      </c>
      <c r="S74" s="31">
        <v>-0.0107475519</v>
      </c>
      <c r="T74" s="31">
        <v>-0.0112463236</v>
      </c>
      <c r="U74" s="31">
        <v>-0.0115835667</v>
      </c>
      <c r="V74" s="31">
        <v>-0.0114587545</v>
      </c>
      <c r="W74" s="31">
        <v>-0.0125294924</v>
      </c>
      <c r="X74" s="31">
        <v>-0.0113222599</v>
      </c>
      <c r="Y74" s="31">
        <v>-0.0106585026</v>
      </c>
      <c r="Z74" s="32">
        <v>-0.0076310635</v>
      </c>
    </row>
    <row r="75" spans="1:26" s="1" customFormat="1" ht="12.75">
      <c r="A75" s="51">
        <v>39420</v>
      </c>
      <c r="B75" s="38" t="s">
        <v>98</v>
      </c>
      <c r="C75" s="23">
        <v>-0.0089863539</v>
      </c>
      <c r="D75" s="24">
        <v>-0.0081236362</v>
      </c>
      <c r="E75" s="24">
        <v>-0.0084820986</v>
      </c>
      <c r="F75" s="24">
        <v>-0.0087555647</v>
      </c>
      <c r="G75" s="24">
        <v>-0.0090030432</v>
      </c>
      <c r="H75" s="24">
        <v>-0.0088707209</v>
      </c>
      <c r="I75" s="24">
        <v>-0.0088611841</v>
      </c>
      <c r="J75" s="24">
        <v>-0.009788394</v>
      </c>
      <c r="K75" s="24">
        <v>-0.0096660852</v>
      </c>
      <c r="L75" s="24">
        <v>-0.015581727</v>
      </c>
      <c r="M75" s="24">
        <v>-0.0135660172</v>
      </c>
      <c r="N75" s="24">
        <v>-0.0115553141</v>
      </c>
      <c r="O75" s="24">
        <v>-0.0117509365</v>
      </c>
      <c r="P75" s="24">
        <v>-0.0125459433</v>
      </c>
      <c r="Q75" s="24">
        <v>-0.0116482973</v>
      </c>
      <c r="R75" s="24">
        <v>-0.0113016367</v>
      </c>
      <c r="S75" s="24">
        <v>-0.0127494335</v>
      </c>
      <c r="T75" s="24">
        <v>-0.013415575</v>
      </c>
      <c r="U75" s="24">
        <v>-0.0141488314</v>
      </c>
      <c r="V75" s="24">
        <v>-0.0132904053</v>
      </c>
      <c r="W75" s="24">
        <v>-0.0144665241</v>
      </c>
      <c r="X75" s="24">
        <v>-0.0130437613</v>
      </c>
      <c r="Y75" s="24">
        <v>-0.0133396387</v>
      </c>
      <c r="Z75" s="25">
        <v>-0.0086877346</v>
      </c>
    </row>
    <row r="76" spans="1:26" s="1" customFormat="1" ht="12.75">
      <c r="A76" s="51">
        <v>39430</v>
      </c>
      <c r="B76" s="38" t="s">
        <v>99</v>
      </c>
      <c r="C76" s="23">
        <v>-0.0231534243</v>
      </c>
      <c r="D76" s="24">
        <v>-0.020706296</v>
      </c>
      <c r="E76" s="24">
        <v>-0.021853447</v>
      </c>
      <c r="F76" s="24">
        <v>-0.0243650675</v>
      </c>
      <c r="G76" s="24">
        <v>-0.0252774954</v>
      </c>
      <c r="H76" s="24">
        <v>-0.0237922668</v>
      </c>
      <c r="I76" s="24">
        <v>-0.020614028</v>
      </c>
      <c r="J76" s="24">
        <v>-0.0254905224</v>
      </c>
      <c r="K76" s="24">
        <v>-0.0278030634</v>
      </c>
      <c r="L76" s="24">
        <v>-0.0399003029</v>
      </c>
      <c r="M76" s="24">
        <v>-0.0331308842</v>
      </c>
      <c r="N76" s="24">
        <v>-0.0227863789</v>
      </c>
      <c r="O76" s="24">
        <v>-0.022207737</v>
      </c>
      <c r="P76" s="24">
        <v>-0.0245482922</v>
      </c>
      <c r="Q76" s="24">
        <v>-0.0219516754</v>
      </c>
      <c r="R76" s="24">
        <v>-0.0223948956</v>
      </c>
      <c r="S76" s="24">
        <v>-0.0267055035</v>
      </c>
      <c r="T76" s="24">
        <v>-0.0290086269</v>
      </c>
      <c r="U76" s="24">
        <v>-0.0329859257</v>
      </c>
      <c r="V76" s="24">
        <v>-0.0267394781</v>
      </c>
      <c r="W76" s="24">
        <v>-0.0310703516</v>
      </c>
      <c r="X76" s="24">
        <v>-0.0247039795</v>
      </c>
      <c r="Y76" s="24">
        <v>-0.0331993103</v>
      </c>
      <c r="Z76" s="25">
        <v>-0.0218659639</v>
      </c>
    </row>
    <row r="77" spans="1:26" s="1" customFormat="1" ht="12.75">
      <c r="A77" s="51">
        <v>29435</v>
      </c>
      <c r="B77" s="38" t="s">
        <v>100</v>
      </c>
      <c r="C77" s="23">
        <v>-0.0218479633</v>
      </c>
      <c r="D77" s="24">
        <v>-0.0191725492</v>
      </c>
      <c r="E77" s="24">
        <v>-0.0206063986</v>
      </c>
      <c r="F77" s="24">
        <v>-0.0237858295</v>
      </c>
      <c r="G77" s="24">
        <v>-0.0248241425</v>
      </c>
      <c r="H77" s="24">
        <v>-0.0228961706</v>
      </c>
      <c r="I77" s="24">
        <v>-0.0186678171</v>
      </c>
      <c r="J77" s="24">
        <v>-0.0241782665</v>
      </c>
      <c r="K77" s="24">
        <v>-0.0268458128</v>
      </c>
      <c r="L77" s="24">
        <v>-0.0401130915</v>
      </c>
      <c r="M77" s="24">
        <v>-0.0321481228</v>
      </c>
      <c r="N77" s="24">
        <v>-0.0199160576</v>
      </c>
      <c r="O77" s="24">
        <v>-0.0191934109</v>
      </c>
      <c r="P77" s="24">
        <v>-0.0219045877</v>
      </c>
      <c r="Q77" s="24">
        <v>-0.0188138485</v>
      </c>
      <c r="R77" s="24">
        <v>-0.019544363</v>
      </c>
      <c r="S77" s="24">
        <v>-0.0246865749</v>
      </c>
      <c r="T77" s="24">
        <v>-0.0270366669</v>
      </c>
      <c r="U77" s="24">
        <v>-0.0316001177</v>
      </c>
      <c r="V77" s="24">
        <v>-0.0236569643</v>
      </c>
      <c r="W77" s="24">
        <v>-0.0283333063</v>
      </c>
      <c r="X77" s="24">
        <v>-0.0207338333</v>
      </c>
      <c r="Y77" s="24">
        <v>-0.0323704481</v>
      </c>
      <c r="Z77" s="25">
        <v>-0.0195757151</v>
      </c>
    </row>
    <row r="78" spans="1:26" s="1" customFormat="1" ht="12.75">
      <c r="A78" s="51">
        <v>39435</v>
      </c>
      <c r="B78" s="38" t="s">
        <v>101</v>
      </c>
      <c r="C78" s="23">
        <v>-0.0212868452</v>
      </c>
      <c r="D78" s="24">
        <v>-0.0185941458</v>
      </c>
      <c r="E78" s="24">
        <v>-0.0200725794</v>
      </c>
      <c r="F78" s="24">
        <v>-0.0233792067</v>
      </c>
      <c r="G78" s="24">
        <v>-0.0244332552</v>
      </c>
      <c r="H78" s="24">
        <v>-0.0224289894</v>
      </c>
      <c r="I78" s="24">
        <v>-0.0179898739</v>
      </c>
      <c r="J78" s="24">
        <v>-0.0236042738</v>
      </c>
      <c r="K78" s="24">
        <v>-0.0263943672</v>
      </c>
      <c r="L78" s="24">
        <v>-0.0398404598</v>
      </c>
      <c r="M78" s="24">
        <v>-0.0316259861</v>
      </c>
      <c r="N78" s="24">
        <v>-0.0190392733</v>
      </c>
      <c r="O78" s="24">
        <v>-0.0182901621</v>
      </c>
      <c r="P78" s="24">
        <v>-0.0210518837</v>
      </c>
      <c r="Q78" s="24">
        <v>-0.0178831816</v>
      </c>
      <c r="R78" s="24">
        <v>-0.0186625719</v>
      </c>
      <c r="S78" s="24">
        <v>-0.0239624977</v>
      </c>
      <c r="T78" s="24">
        <v>-0.0263067484</v>
      </c>
      <c r="U78" s="24">
        <v>-0.0309450626</v>
      </c>
      <c r="V78" s="24">
        <v>-0.0225902796</v>
      </c>
      <c r="W78" s="24">
        <v>-0.0272190571</v>
      </c>
      <c r="X78" s="24">
        <v>-0.0193897486</v>
      </c>
      <c r="Y78" s="24">
        <v>-0.031821847</v>
      </c>
      <c r="Z78" s="25">
        <v>-0.0187755823</v>
      </c>
    </row>
    <row r="79" spans="1:26" s="1" customFormat="1" ht="12.75">
      <c r="A79" s="52">
        <v>39440</v>
      </c>
      <c r="B79" s="42" t="s">
        <v>102</v>
      </c>
      <c r="C79" s="30">
        <v>-0.0032459497</v>
      </c>
      <c r="D79" s="31">
        <v>-0.0029687881</v>
      </c>
      <c r="E79" s="31">
        <v>-0.0031449795</v>
      </c>
      <c r="F79" s="31">
        <v>-0.0030949116</v>
      </c>
      <c r="G79" s="31">
        <v>-0.0032125711</v>
      </c>
      <c r="H79" s="31">
        <v>-0.0032327175</v>
      </c>
      <c r="I79" s="31">
        <v>-0.0033923388</v>
      </c>
      <c r="J79" s="31">
        <v>-0.0032361746</v>
      </c>
      <c r="K79" s="31">
        <v>-0.0025413036</v>
      </c>
      <c r="L79" s="31">
        <v>-0.0070300102</v>
      </c>
      <c r="M79" s="31">
        <v>-0.0060758591</v>
      </c>
      <c r="N79" s="31">
        <v>-0.0059175491</v>
      </c>
      <c r="O79" s="31">
        <v>-0.0062234402</v>
      </c>
      <c r="P79" s="31">
        <v>-0.006623745</v>
      </c>
      <c r="Q79" s="31">
        <v>-0.0061827898</v>
      </c>
      <c r="R79" s="31">
        <v>-0.0057448149</v>
      </c>
      <c r="S79" s="31">
        <v>-0.006608367</v>
      </c>
      <c r="T79" s="31">
        <v>-0.0066311359</v>
      </c>
      <c r="U79" s="31">
        <v>-0.0064206123</v>
      </c>
      <c r="V79" s="31">
        <v>-0.0062689781</v>
      </c>
      <c r="W79" s="31">
        <v>-0.0068523884</v>
      </c>
      <c r="X79" s="31">
        <v>-0.0064584017</v>
      </c>
      <c r="Y79" s="31">
        <v>-0.0058820248</v>
      </c>
      <c r="Z79" s="32">
        <v>-0.0027683973</v>
      </c>
    </row>
    <row r="80" spans="1:26" s="1" customFormat="1" ht="12.75">
      <c r="A80" s="51">
        <v>39470</v>
      </c>
      <c r="B80" s="38" t="s">
        <v>103</v>
      </c>
      <c r="C80" s="23">
        <v>-0.0089566708</v>
      </c>
      <c r="D80" s="24">
        <v>-0.0080970526</v>
      </c>
      <c r="E80" s="24">
        <v>-0.0084547997</v>
      </c>
      <c r="F80" s="24">
        <v>-0.0087265968</v>
      </c>
      <c r="G80" s="24">
        <v>-0.0089735985</v>
      </c>
      <c r="H80" s="24">
        <v>-0.0088418722</v>
      </c>
      <c r="I80" s="24">
        <v>-0.0088331699</v>
      </c>
      <c r="J80" s="24">
        <v>-0.0097551346</v>
      </c>
      <c r="K80" s="24">
        <v>-0.009629488</v>
      </c>
      <c r="L80" s="24">
        <v>-0.015537858</v>
      </c>
      <c r="M80" s="24">
        <v>-0.0135275126</v>
      </c>
      <c r="N80" s="24">
        <v>-0.0115258694</v>
      </c>
      <c r="O80" s="24">
        <v>-0.0117222071</v>
      </c>
      <c r="P80" s="24">
        <v>-0.0125151873</v>
      </c>
      <c r="Q80" s="24">
        <v>-0.0116198063</v>
      </c>
      <c r="R80" s="24">
        <v>-0.0112725496</v>
      </c>
      <c r="S80" s="24">
        <v>-0.0127177238</v>
      </c>
      <c r="T80" s="24">
        <v>-0.0133807659</v>
      </c>
      <c r="U80" s="24">
        <v>-0.0141090155</v>
      </c>
      <c r="V80" s="24">
        <v>-0.0132541656</v>
      </c>
      <c r="W80" s="24">
        <v>-0.0144271851</v>
      </c>
      <c r="X80" s="24">
        <v>-0.0130096674</v>
      </c>
      <c r="Y80" s="24">
        <v>-0.0133014917</v>
      </c>
      <c r="Z80" s="25">
        <v>-0.0086569786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0.0038741231</v>
      </c>
      <c r="D85" s="62">
        <v>0.0025182366</v>
      </c>
      <c r="E85" s="62">
        <v>0.0022836328</v>
      </c>
      <c r="F85" s="62">
        <v>0.0024843216</v>
      </c>
      <c r="G85" s="62">
        <v>0.0024552345</v>
      </c>
      <c r="H85" s="62">
        <v>0.0029750466</v>
      </c>
      <c r="I85" s="62">
        <v>0.0052284002</v>
      </c>
      <c r="J85" s="62">
        <v>0.0077962279</v>
      </c>
      <c r="K85" s="62">
        <v>0.0077474117</v>
      </c>
      <c r="L85" s="62">
        <v>0.0110020638</v>
      </c>
      <c r="M85" s="62">
        <v>0.0118203759</v>
      </c>
      <c r="N85" s="62">
        <v>0.0105882883</v>
      </c>
      <c r="O85" s="62">
        <v>0.0110064149</v>
      </c>
      <c r="P85" s="62">
        <v>0.0111778975</v>
      </c>
      <c r="Q85" s="62">
        <v>0.0114707947</v>
      </c>
      <c r="R85" s="62">
        <v>0.0104846358</v>
      </c>
      <c r="S85" s="62">
        <v>0.0095183253</v>
      </c>
      <c r="T85" s="62">
        <v>0.0095738173</v>
      </c>
      <c r="U85" s="62">
        <v>0.010191083</v>
      </c>
      <c r="V85" s="62">
        <v>0.0099318624</v>
      </c>
      <c r="W85" s="62">
        <v>0.0095805526</v>
      </c>
      <c r="X85" s="62">
        <v>0.0104061961</v>
      </c>
      <c r="Y85" s="62">
        <v>0.0096548796</v>
      </c>
      <c r="Z85" s="62">
        <v>0.0075903535</v>
      </c>
    </row>
    <row r="86" spans="1:26" s="1" customFormat="1" ht="13.5" hidden="1" thickBot="1">
      <c r="A86" s="57"/>
      <c r="B86" s="60" t="s">
        <v>108</v>
      </c>
      <c r="C86" s="63">
        <v>-0.0301406384</v>
      </c>
      <c r="D86" s="63">
        <v>-0.0277434587</v>
      </c>
      <c r="E86" s="63">
        <v>-0.0285043716</v>
      </c>
      <c r="F86" s="63">
        <v>-0.0276832581</v>
      </c>
      <c r="G86" s="63">
        <v>-0.0277873278</v>
      </c>
      <c r="H86" s="63">
        <v>-0.0291228294</v>
      </c>
      <c r="I86" s="63">
        <v>-0.0328894854</v>
      </c>
      <c r="J86" s="63">
        <v>-0.0348460674</v>
      </c>
      <c r="K86" s="63">
        <v>-0.044780612</v>
      </c>
      <c r="L86" s="63">
        <v>-0.0450792313</v>
      </c>
      <c r="M86" s="63">
        <v>-0.0443661213</v>
      </c>
      <c r="N86" s="63">
        <v>-0.0447010994</v>
      </c>
      <c r="O86" s="63">
        <v>-0.0448457003</v>
      </c>
      <c r="P86" s="63">
        <v>-0.0448276997</v>
      </c>
      <c r="Q86" s="63">
        <v>-0.0457316637</v>
      </c>
      <c r="R86" s="63">
        <v>-0.0428216457</v>
      </c>
      <c r="S86" s="63">
        <v>-0.0379667282</v>
      </c>
      <c r="T86" s="63">
        <v>-0.0344340801</v>
      </c>
      <c r="U86" s="63">
        <v>-0.0354685783</v>
      </c>
      <c r="V86" s="63">
        <v>-0.0364332199</v>
      </c>
      <c r="W86" s="63">
        <v>-0.0395622253</v>
      </c>
      <c r="X86" s="63">
        <v>-0.0436944962</v>
      </c>
      <c r="Y86" s="63">
        <v>-0.0399165154</v>
      </c>
      <c r="Z86" s="63">
        <v>-0.0350878239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35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44</v>
      </c>
      <c r="V88" s="71" t="s">
        <v>35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0.0024559498</v>
      </c>
      <c r="D92" s="62">
        <v>0.0014576316</v>
      </c>
      <c r="E92" s="62">
        <v>0.0009874701</v>
      </c>
      <c r="F92" s="62">
        <v>0.0034023523</v>
      </c>
      <c r="G92" s="62">
        <v>0.0032478571</v>
      </c>
      <c r="H92" s="62">
        <v>0.0035592914</v>
      </c>
      <c r="I92" s="62">
        <v>0.0046510696</v>
      </c>
      <c r="J92" s="62">
        <v>0.0072046518</v>
      </c>
      <c r="K92" s="62">
        <v>0.0009151697</v>
      </c>
      <c r="L92" s="62">
        <v>0.0022500753</v>
      </c>
      <c r="M92" s="62">
        <v>0.0047304034</v>
      </c>
      <c r="N92" s="62">
        <v>0.0050824881</v>
      </c>
      <c r="O92" s="62">
        <v>0.0051927567</v>
      </c>
      <c r="P92" s="62">
        <v>0.0049208403</v>
      </c>
      <c r="Q92" s="62">
        <v>0.0043465495</v>
      </c>
      <c r="R92" s="62">
        <v>0.0046131015</v>
      </c>
      <c r="S92" s="62">
        <v>0.0040665865</v>
      </c>
      <c r="T92" s="62">
        <v>0.0037744641</v>
      </c>
      <c r="U92" s="62">
        <v>0.0047207475</v>
      </c>
      <c r="V92" s="62">
        <v>0.0042827129</v>
      </c>
      <c r="W92" s="62">
        <v>0.0057098269</v>
      </c>
      <c r="X92" s="62">
        <v>0.0060570836</v>
      </c>
      <c r="Y92" s="62">
        <v>0.0053908825</v>
      </c>
      <c r="Z92" s="62">
        <v>0.0035088062</v>
      </c>
    </row>
    <row r="93" spans="1:26" s="1" customFormat="1" ht="13.5" hidden="1" thickBot="1">
      <c r="A93" s="57"/>
      <c r="B93" s="60" t="s">
        <v>108</v>
      </c>
      <c r="C93" s="63">
        <v>-0.0567699671</v>
      </c>
      <c r="D93" s="63">
        <v>-0.0539439917</v>
      </c>
      <c r="E93" s="63">
        <v>-0.0519038439</v>
      </c>
      <c r="F93" s="63">
        <v>-0.054707408</v>
      </c>
      <c r="G93" s="63">
        <v>-0.0554025173</v>
      </c>
      <c r="H93" s="63">
        <v>-0.0577087402</v>
      </c>
      <c r="I93" s="63">
        <v>-0.0641081333</v>
      </c>
      <c r="J93" s="63">
        <v>-0.0715191364</v>
      </c>
      <c r="K93" s="63">
        <v>-0.1309746504</v>
      </c>
      <c r="L93" s="63">
        <v>-0.1461987495</v>
      </c>
      <c r="M93" s="63">
        <v>-0.1377180815</v>
      </c>
      <c r="N93" s="63">
        <v>-0.1362063885</v>
      </c>
      <c r="O93" s="63">
        <v>-0.1369495392</v>
      </c>
      <c r="P93" s="63">
        <v>-0.1019937992</v>
      </c>
      <c r="Q93" s="63">
        <v>-0.1068003178</v>
      </c>
      <c r="R93" s="63">
        <v>-0.1297252178</v>
      </c>
      <c r="S93" s="63">
        <v>-0.1245754957</v>
      </c>
      <c r="T93" s="63">
        <v>-0.1300148964</v>
      </c>
      <c r="U93" s="63">
        <v>-0.0714679956</v>
      </c>
      <c r="V93" s="63">
        <v>-0.0751215219</v>
      </c>
      <c r="W93" s="63">
        <v>-0.0764495134</v>
      </c>
      <c r="X93" s="63">
        <v>-0.082597971</v>
      </c>
      <c r="Y93" s="63">
        <v>-0.0725666285</v>
      </c>
      <c r="Z93" s="63">
        <v>-0.0633343458</v>
      </c>
    </row>
    <row r="94" spans="1:26" s="68" customFormat="1" ht="30" customHeight="1">
      <c r="A94" s="58"/>
      <c r="B94" s="65" t="s">
        <v>109</v>
      </c>
      <c r="C94" s="66" t="s">
        <v>64</v>
      </c>
      <c r="D94" s="66" t="s">
        <v>64</v>
      </c>
      <c r="E94" s="66" t="s">
        <v>64</v>
      </c>
      <c r="F94" s="66" t="s">
        <v>65</v>
      </c>
      <c r="G94" s="66" t="s">
        <v>65</v>
      </c>
      <c r="H94" s="66" t="s">
        <v>65</v>
      </c>
      <c r="I94" s="66" t="s">
        <v>65</v>
      </c>
      <c r="J94" s="66" t="s">
        <v>65</v>
      </c>
      <c r="K94" s="66" t="s">
        <v>64</v>
      </c>
      <c r="L94" s="66" t="s">
        <v>64</v>
      </c>
      <c r="M94" s="66" t="s">
        <v>64</v>
      </c>
      <c r="N94" s="66" t="s">
        <v>64</v>
      </c>
      <c r="O94" s="66" t="s">
        <v>64</v>
      </c>
      <c r="P94" s="66" t="s">
        <v>64</v>
      </c>
      <c r="Q94" s="66" t="s">
        <v>64</v>
      </c>
      <c r="R94" s="66" t="s">
        <v>64</v>
      </c>
      <c r="S94" s="66" t="s">
        <v>64</v>
      </c>
      <c r="T94" s="66" t="s">
        <v>64</v>
      </c>
      <c r="U94" s="66" t="s">
        <v>64</v>
      </c>
      <c r="V94" s="66" t="s">
        <v>64</v>
      </c>
      <c r="W94" s="66" t="s">
        <v>64</v>
      </c>
      <c r="X94" s="66" t="s">
        <v>64</v>
      </c>
      <c r="Y94" s="66" t="s">
        <v>64</v>
      </c>
      <c r="Z94" s="67" t="s">
        <v>64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79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-0.0032459497</v>
      </c>
      <c r="D99" s="62">
        <v>-0.0029687881</v>
      </c>
      <c r="E99" s="62">
        <v>-0.0031449795</v>
      </c>
      <c r="F99" s="62">
        <v>-0.0030949116</v>
      </c>
      <c r="G99" s="62">
        <v>-0.0032125711</v>
      </c>
      <c r="H99" s="62">
        <v>-0.0032327175</v>
      </c>
      <c r="I99" s="62">
        <v>-0.0033923388</v>
      </c>
      <c r="J99" s="62">
        <v>-0.0032361746</v>
      </c>
      <c r="K99" s="62">
        <v>-0.0025413036</v>
      </c>
      <c r="L99" s="62">
        <v>-0.0070300102</v>
      </c>
      <c r="M99" s="62">
        <v>-0.0060758591</v>
      </c>
      <c r="N99" s="62">
        <v>-0.0059175491</v>
      </c>
      <c r="O99" s="62">
        <v>-0.0062234402</v>
      </c>
      <c r="P99" s="62">
        <v>-0.006623745</v>
      </c>
      <c r="Q99" s="62">
        <v>-0.0061827898</v>
      </c>
      <c r="R99" s="62">
        <v>-0.0057448149</v>
      </c>
      <c r="S99" s="62">
        <v>-0.006608367</v>
      </c>
      <c r="T99" s="62">
        <v>-0.0066311359</v>
      </c>
      <c r="U99" s="62">
        <v>-0.0064206123</v>
      </c>
      <c r="V99" s="62">
        <v>-0.0062689781</v>
      </c>
      <c r="W99" s="62">
        <v>-0.0068523884</v>
      </c>
      <c r="X99" s="62">
        <v>-0.0064584017</v>
      </c>
      <c r="Y99" s="62">
        <v>-0.0058820248</v>
      </c>
      <c r="Z99" s="62">
        <v>-0.0027683973</v>
      </c>
    </row>
    <row r="100" spans="1:26" s="1" customFormat="1" ht="13.5" hidden="1" thickBot="1">
      <c r="A100" s="57"/>
      <c r="B100" s="60" t="s">
        <v>108</v>
      </c>
      <c r="C100" s="63">
        <v>-0.1080650091</v>
      </c>
      <c r="D100" s="63">
        <v>-0.0999370813</v>
      </c>
      <c r="E100" s="63">
        <v>-0.1000638008</v>
      </c>
      <c r="F100" s="63">
        <v>-0.1043155193</v>
      </c>
      <c r="G100" s="63">
        <v>-0.1070792675</v>
      </c>
      <c r="H100" s="63">
        <v>-0.1032773256</v>
      </c>
      <c r="I100" s="63">
        <v>-0.0971871614</v>
      </c>
      <c r="J100" s="63">
        <v>-0.1043282747</v>
      </c>
      <c r="K100" s="63">
        <v>-0.1285232306</v>
      </c>
      <c r="L100" s="63">
        <v>-0.1633868217</v>
      </c>
      <c r="M100" s="63">
        <v>-0.1438882351</v>
      </c>
      <c r="N100" s="63">
        <v>-0.1071064472</v>
      </c>
      <c r="O100" s="63">
        <v>-0.1024862528</v>
      </c>
      <c r="P100" s="63">
        <v>-0.1090648174</v>
      </c>
      <c r="Q100" s="63">
        <v>-0.1116960049</v>
      </c>
      <c r="R100" s="63">
        <v>-0.109811306</v>
      </c>
      <c r="S100" s="63">
        <v>-0.1242371798</v>
      </c>
      <c r="T100" s="63">
        <v>-0.1400249004</v>
      </c>
      <c r="U100" s="63">
        <v>-0.1528017521</v>
      </c>
      <c r="V100" s="63">
        <v>-0.1498072147</v>
      </c>
      <c r="W100" s="63">
        <v>-0.1593391895</v>
      </c>
      <c r="X100" s="63">
        <v>-0.1530342102</v>
      </c>
      <c r="Y100" s="63">
        <v>-0.1429240704</v>
      </c>
      <c r="Z100" s="63">
        <v>-0.1286700964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91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91</v>
      </c>
      <c r="T102" s="71" t="s">
        <v>91</v>
      </c>
      <c r="U102" s="71" t="s">
        <v>91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2023-05-10T10:34:30Z</dcterms:created>
  <dcterms:modified xsi:type="dcterms:W3CDTF">2023-05-10T10:34:31Z</dcterms:modified>
  <cp:category/>
  <cp:version/>
  <cp:contentType/>
  <cp:contentStatus/>
</cp:coreProperties>
</file>