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<sst xmlns="http://schemas.openxmlformats.org/spreadsheetml/2006/main" count="270" uniqueCount="113">
  <si>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</si>
  <si>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</si>
  <si>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</si>
  <si>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4/5/2023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</si>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</sst>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962025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45048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-0.0122320652</v>
      </c>
      <c r="D8" s="19">
        <v>-0.011644721</v>
      </c>
      <c r="E8" s="19">
        <v>-0.012244463</v>
      </c>
      <c r="F8" s="19">
        <v>-0.0119085312</v>
      </c>
      <c r="G8" s="19">
        <v>-0.0118720531</v>
      </c>
      <c r="H8" s="19">
        <v>-0.0121421814</v>
      </c>
      <c r="I8" s="19">
        <v>-0.013926506</v>
      </c>
      <c r="J8" s="19">
        <v>-0.0145204067</v>
      </c>
      <c r="K8" s="19">
        <v>-0.0134886503</v>
      </c>
      <c r="L8" s="19">
        <v>-0.0131634474</v>
      </c>
      <c r="M8" s="19">
        <v>-0.0133948326</v>
      </c>
      <c r="N8" s="19">
        <v>-0.0125068426</v>
      </c>
      <c r="O8" s="19">
        <v>-0.0122836828</v>
      </c>
      <c r="P8" s="19">
        <v>-0.0127085447</v>
      </c>
      <c r="Q8" s="19">
        <v>-0.0130618811</v>
      </c>
      <c r="R8" s="19">
        <v>-0.0121427774</v>
      </c>
      <c r="S8" s="19">
        <v>-0.012070179</v>
      </c>
      <c r="T8" s="19">
        <v>-0.0127851963</v>
      </c>
      <c r="U8" s="19">
        <v>-0.0148818493</v>
      </c>
      <c r="V8" s="19">
        <v>-0.0199769735</v>
      </c>
      <c r="W8" s="19">
        <v>-0.021017909</v>
      </c>
      <c r="X8" s="19">
        <v>-0.0199844837</v>
      </c>
      <c r="Y8" s="19">
        <v>-0.0189002752</v>
      </c>
      <c r="Z8" s="20">
        <v>-0.0149406195</v>
      </c>
    </row>
    <row r="9" spans="1:26" s="1" customFormat="1" ht="12.75">
      <c r="A9" s="21">
        <v>39005</v>
      </c>
      <c r="B9" s="22" t="s">
        <v>32</v>
      </c>
      <c r="C9" s="23">
        <v>-0.0054113865</v>
      </c>
      <c r="D9" s="24">
        <v>-0.0059880018</v>
      </c>
      <c r="E9" s="24">
        <v>-0.0066906214</v>
      </c>
      <c r="F9" s="24">
        <v>-0.0062718391</v>
      </c>
      <c r="G9" s="24">
        <v>-0.0062628984</v>
      </c>
      <c r="H9" s="24">
        <v>-0.0062234402</v>
      </c>
      <c r="I9" s="24">
        <v>-0.0067663193</v>
      </c>
      <c r="J9" s="24">
        <v>-0.0068833828</v>
      </c>
      <c r="K9" s="24">
        <v>-0.0057382584</v>
      </c>
      <c r="L9" s="24">
        <v>-0.0045155287</v>
      </c>
      <c r="M9" s="24">
        <v>-0.0047712326</v>
      </c>
      <c r="N9" s="24">
        <v>-0.004529953</v>
      </c>
      <c r="O9" s="24">
        <v>-0.0043720007</v>
      </c>
      <c r="P9" s="24">
        <v>-0.004401207</v>
      </c>
      <c r="Q9" s="24">
        <v>-0.004704833</v>
      </c>
      <c r="R9" s="24">
        <v>-0.0041648149</v>
      </c>
      <c r="S9" s="24">
        <v>-0.004186511</v>
      </c>
      <c r="T9" s="24">
        <v>-0.0044666529</v>
      </c>
      <c r="U9" s="24">
        <v>-0.0060294867</v>
      </c>
      <c r="V9" s="24">
        <v>-0.0107921362</v>
      </c>
      <c r="W9" s="24">
        <v>-0.0112950802</v>
      </c>
      <c r="X9" s="24">
        <v>-0.0095088482</v>
      </c>
      <c r="Y9" s="24">
        <v>-0.0098873377</v>
      </c>
      <c r="Z9" s="25">
        <v>-0.0066840649</v>
      </c>
    </row>
    <row r="10" spans="1:26" s="1" customFormat="1" ht="12.75">
      <c r="A10" s="26">
        <v>39010</v>
      </c>
      <c r="B10" s="27" t="s">
        <v>33</v>
      </c>
      <c r="C10" s="23">
        <v>-0.0094386339</v>
      </c>
      <c r="D10" s="24">
        <v>-0.0095916986</v>
      </c>
      <c r="E10" s="24">
        <v>-0.0091637373</v>
      </c>
      <c r="F10" s="24">
        <v>-0.0086203814</v>
      </c>
      <c r="G10" s="24">
        <v>-0.0088082552</v>
      </c>
      <c r="H10" s="24">
        <v>-0.008666873</v>
      </c>
      <c r="I10" s="24">
        <v>-0.0091406107</v>
      </c>
      <c r="J10" s="24">
        <v>-0.0099616051</v>
      </c>
      <c r="K10" s="24">
        <v>-0.0109068155</v>
      </c>
      <c r="L10" s="24">
        <v>-0.0107159615</v>
      </c>
      <c r="M10" s="24">
        <v>-0.0111519098</v>
      </c>
      <c r="N10" s="24">
        <v>-0.0108312368</v>
      </c>
      <c r="O10" s="24">
        <v>-0.0106005669</v>
      </c>
      <c r="P10" s="24">
        <v>-0.0106347799</v>
      </c>
      <c r="Q10" s="24">
        <v>-0.0106965303</v>
      </c>
      <c r="R10" s="24">
        <v>-0.0105856657</v>
      </c>
      <c r="S10" s="24">
        <v>-0.0105998516</v>
      </c>
      <c r="T10" s="24">
        <v>-0.0108542442</v>
      </c>
      <c r="U10" s="24">
        <v>-0.0112673044</v>
      </c>
      <c r="V10" s="24">
        <v>-0.0112659931</v>
      </c>
      <c r="W10" s="24">
        <v>-0.0113604069</v>
      </c>
      <c r="X10" s="24">
        <v>-0.0151605606</v>
      </c>
      <c r="Y10" s="24">
        <v>-0.0140472651</v>
      </c>
      <c r="Z10" s="25">
        <v>-0.0092730522</v>
      </c>
    </row>
    <row r="11" spans="1:26" s="1" customFormat="1" ht="12.75">
      <c r="A11" s="26">
        <v>39015</v>
      </c>
      <c r="B11" s="27" t="s">
        <v>34</v>
      </c>
      <c r="C11" s="23">
        <v>-0.001999855</v>
      </c>
      <c r="D11" s="24">
        <v>-0.0028582811</v>
      </c>
      <c r="E11" s="24">
        <v>-0.0033568144</v>
      </c>
      <c r="F11" s="24">
        <v>-0.0029662848</v>
      </c>
      <c r="G11" s="24">
        <v>-0.0029914379</v>
      </c>
      <c r="H11" s="24">
        <v>-0.0027621984</v>
      </c>
      <c r="I11" s="24">
        <v>-0.0029132366</v>
      </c>
      <c r="J11" s="24">
        <v>-0.0029393435</v>
      </c>
      <c r="K11" s="24">
        <v>-0.0022577047</v>
      </c>
      <c r="L11" s="24">
        <v>-0.0009880066</v>
      </c>
      <c r="M11" s="24">
        <v>-0.0010225773</v>
      </c>
      <c r="N11" s="24">
        <v>-0.001224637</v>
      </c>
      <c r="O11" s="24">
        <v>-0.0010176897</v>
      </c>
      <c r="P11" s="24">
        <v>-0.000797987</v>
      </c>
      <c r="Q11" s="24">
        <v>-0.0010461807</v>
      </c>
      <c r="R11" s="24">
        <v>-0.0008616447</v>
      </c>
      <c r="S11" s="24">
        <v>-0.0009664297</v>
      </c>
      <c r="T11" s="24">
        <v>-0.0010724068</v>
      </c>
      <c r="U11" s="24">
        <v>-0.0019162893</v>
      </c>
      <c r="V11" s="24">
        <v>-0.0063794851</v>
      </c>
      <c r="W11" s="24">
        <v>-0.0064219236</v>
      </c>
      <c r="X11" s="24">
        <v>-0.0039739609</v>
      </c>
      <c r="Y11" s="24">
        <v>-0.0050567389</v>
      </c>
      <c r="Z11" s="25">
        <v>-0.0022770166</v>
      </c>
    </row>
    <row r="12" spans="1:26" s="1" customFormat="1" ht="12.75">
      <c r="A12" s="28">
        <v>39020</v>
      </c>
      <c r="B12" s="29" t="s">
        <v>35</v>
      </c>
      <c r="C12" s="30">
        <v>-0.0313380957</v>
      </c>
      <c r="D12" s="31">
        <v>-0.0293511152</v>
      </c>
      <c r="E12" s="31">
        <v>-0.0280425549</v>
      </c>
      <c r="F12" s="31">
        <v>-0.0274269581</v>
      </c>
      <c r="G12" s="31">
        <v>-0.0275335312</v>
      </c>
      <c r="H12" s="31">
        <v>-0.0285879374</v>
      </c>
      <c r="I12" s="31">
        <v>-0.0330882072</v>
      </c>
      <c r="J12" s="31">
        <v>-0.0358074903</v>
      </c>
      <c r="K12" s="31">
        <v>-0.0371898413</v>
      </c>
      <c r="L12" s="31">
        <v>-0.0429608822</v>
      </c>
      <c r="M12" s="31">
        <v>-0.0463426113</v>
      </c>
      <c r="N12" s="31">
        <v>-0.0444988012</v>
      </c>
      <c r="O12" s="31">
        <v>-0.0445791483</v>
      </c>
      <c r="P12" s="31">
        <v>-0.0474429131</v>
      </c>
      <c r="Q12" s="31">
        <v>-0.0466006994</v>
      </c>
      <c r="R12" s="31">
        <v>-0.0434910059</v>
      </c>
      <c r="S12" s="31">
        <v>-0.0421868563</v>
      </c>
      <c r="T12" s="31">
        <v>-0.0434062481</v>
      </c>
      <c r="U12" s="31">
        <v>-0.041085124</v>
      </c>
      <c r="V12" s="31">
        <v>-0.0444231033</v>
      </c>
      <c r="W12" s="31">
        <v>-0.0468512774</v>
      </c>
      <c r="X12" s="31">
        <v>-0.0484319925</v>
      </c>
      <c r="Y12" s="31">
        <v>-0.0421459675</v>
      </c>
      <c r="Z12" s="32">
        <v>-0.0358631611</v>
      </c>
    </row>
    <row r="13" spans="1:26" s="1" customFormat="1" ht="12.75">
      <c r="A13" s="26">
        <v>39024</v>
      </c>
      <c r="B13" s="27" t="s">
        <v>36</v>
      </c>
      <c r="C13" s="23">
        <v>-0.0263797045</v>
      </c>
      <c r="D13" s="24">
        <v>-0.0247853994</v>
      </c>
      <c r="E13" s="24">
        <v>-0.0238103867</v>
      </c>
      <c r="F13" s="24">
        <v>-0.0231790543</v>
      </c>
      <c r="G13" s="24">
        <v>-0.0233614445</v>
      </c>
      <c r="H13" s="24">
        <v>-0.0241347551</v>
      </c>
      <c r="I13" s="24">
        <v>-0.0276631117</v>
      </c>
      <c r="J13" s="24">
        <v>-0.0296019316</v>
      </c>
      <c r="K13" s="24">
        <v>-0.0307244062</v>
      </c>
      <c r="L13" s="24">
        <v>-0.0371370316</v>
      </c>
      <c r="M13" s="24">
        <v>-0.0362410545</v>
      </c>
      <c r="N13" s="24">
        <v>-0.034412384</v>
      </c>
      <c r="O13" s="24">
        <v>-0.0344747305</v>
      </c>
      <c r="P13" s="24">
        <v>-0.0369690657</v>
      </c>
      <c r="Q13" s="24">
        <v>-0.0360968113</v>
      </c>
      <c r="R13" s="24">
        <v>-0.0337408781</v>
      </c>
      <c r="S13" s="24">
        <v>-0.0328512192</v>
      </c>
      <c r="T13" s="24">
        <v>-0.0332456827</v>
      </c>
      <c r="U13" s="24">
        <v>-0.035323143</v>
      </c>
      <c r="V13" s="24">
        <v>-0.0384600163</v>
      </c>
      <c r="W13" s="24">
        <v>-0.0404477119</v>
      </c>
      <c r="X13" s="24">
        <v>-0.0417898893</v>
      </c>
      <c r="Y13" s="24">
        <v>-0.036290288</v>
      </c>
      <c r="Z13" s="25">
        <v>-0.0307879448</v>
      </c>
    </row>
    <row r="14" spans="1:26" s="1" customFormat="1" ht="12.75">
      <c r="A14" s="26">
        <v>39025</v>
      </c>
      <c r="B14" s="27" t="s">
        <v>37</v>
      </c>
      <c r="C14" s="23">
        <v>-0.0263806581</v>
      </c>
      <c r="D14" s="24">
        <v>-0.0247864723</v>
      </c>
      <c r="E14" s="24">
        <v>-0.0238113403</v>
      </c>
      <c r="F14" s="24">
        <v>-0.0231800079</v>
      </c>
      <c r="G14" s="24">
        <v>-0.0233626366</v>
      </c>
      <c r="H14" s="24">
        <v>-0.024135828</v>
      </c>
      <c r="I14" s="24">
        <v>-0.027664423</v>
      </c>
      <c r="J14" s="24">
        <v>-0.0296031237</v>
      </c>
      <c r="K14" s="24">
        <v>-0.030725956</v>
      </c>
      <c r="L14" s="24">
        <v>-0.0371382236</v>
      </c>
      <c r="M14" s="24">
        <v>-0.0362430811</v>
      </c>
      <c r="N14" s="24">
        <v>-0.0344142914</v>
      </c>
      <c r="O14" s="24">
        <v>-0.0344768763</v>
      </c>
      <c r="P14" s="24">
        <v>-0.0369712114</v>
      </c>
      <c r="Q14" s="24">
        <v>-0.0360990763</v>
      </c>
      <c r="R14" s="24">
        <v>-0.0337429047</v>
      </c>
      <c r="S14" s="24">
        <v>-0.0328530073</v>
      </c>
      <c r="T14" s="24">
        <v>-0.0332474709</v>
      </c>
      <c r="U14" s="24">
        <v>-0.0353243351</v>
      </c>
      <c r="V14" s="24">
        <v>-0.0384612083</v>
      </c>
      <c r="W14" s="24">
        <v>-0.0404486656</v>
      </c>
      <c r="X14" s="24">
        <v>-0.0417909622</v>
      </c>
      <c r="Y14" s="24">
        <v>-0.0362917185</v>
      </c>
      <c r="Z14" s="25">
        <v>-0.0307891369</v>
      </c>
    </row>
    <row r="15" spans="1:26" s="1" customFormat="1" ht="12.75">
      <c r="A15" s="26">
        <v>39030</v>
      </c>
      <c r="B15" s="27" t="s">
        <v>38</v>
      </c>
      <c r="C15" s="23">
        <v>-0.027349472</v>
      </c>
      <c r="D15" s="24">
        <v>-0.025629282</v>
      </c>
      <c r="E15" s="24">
        <v>-0.0245906115</v>
      </c>
      <c r="F15" s="24">
        <v>-0.0239425898</v>
      </c>
      <c r="G15" s="24">
        <v>-0.0240590572</v>
      </c>
      <c r="H15" s="24">
        <v>-0.0249158144</v>
      </c>
      <c r="I15" s="24">
        <v>-0.0286257267</v>
      </c>
      <c r="J15" s="24">
        <v>-0.0310233831</v>
      </c>
      <c r="K15" s="24">
        <v>-0.0324181318</v>
      </c>
      <c r="L15" s="24">
        <v>-0.0393443108</v>
      </c>
      <c r="M15" s="24">
        <v>-0.0389746428</v>
      </c>
      <c r="N15" s="24">
        <v>-0.0373184681</v>
      </c>
      <c r="O15" s="24">
        <v>-0.0372533798</v>
      </c>
      <c r="P15" s="24">
        <v>-0.0399016142</v>
      </c>
      <c r="Q15" s="24">
        <v>-0.038885355</v>
      </c>
      <c r="R15" s="24">
        <v>-0.0364615917</v>
      </c>
      <c r="S15" s="24">
        <v>-0.0354441404</v>
      </c>
      <c r="T15" s="24">
        <v>-0.0357791185</v>
      </c>
      <c r="U15" s="24">
        <v>-0.0378595591</v>
      </c>
      <c r="V15" s="24">
        <v>-0.0410754681</v>
      </c>
      <c r="W15" s="24">
        <v>-0.0430489779</v>
      </c>
      <c r="X15" s="24">
        <v>-0.0443868637</v>
      </c>
      <c r="Y15" s="24">
        <v>-0.0381880999</v>
      </c>
      <c r="Z15" s="25">
        <v>-0.032440424</v>
      </c>
    </row>
    <row r="16" spans="1:26" s="1" customFormat="1" ht="12.75">
      <c r="A16" s="26">
        <v>39035</v>
      </c>
      <c r="B16" s="27" t="s">
        <v>39</v>
      </c>
      <c r="C16" s="23">
        <v>-0.0174554586</v>
      </c>
      <c r="D16" s="24">
        <v>-0.0159645081</v>
      </c>
      <c r="E16" s="24">
        <v>-0.0164961815</v>
      </c>
      <c r="F16" s="24">
        <v>-0.0162221193</v>
      </c>
      <c r="G16" s="24">
        <v>-0.0161477327</v>
      </c>
      <c r="H16" s="24">
        <v>-0.0166743994</v>
      </c>
      <c r="I16" s="24">
        <v>-0.0193915367</v>
      </c>
      <c r="J16" s="24">
        <v>-0.020365119</v>
      </c>
      <c r="K16" s="24">
        <v>-0.0194286108</v>
      </c>
      <c r="L16" s="24">
        <v>-0.0198149681</v>
      </c>
      <c r="M16" s="24">
        <v>-0.0200166702</v>
      </c>
      <c r="N16" s="24">
        <v>-0.0186134577</v>
      </c>
      <c r="O16" s="24">
        <v>-0.0183922052</v>
      </c>
      <c r="P16" s="24">
        <v>-0.0191161633</v>
      </c>
      <c r="Q16" s="24">
        <v>-0.0195580721</v>
      </c>
      <c r="R16" s="24">
        <v>-0.0183128119</v>
      </c>
      <c r="S16" s="24">
        <v>-0.0181342363</v>
      </c>
      <c r="T16" s="24">
        <v>-0.0192313194</v>
      </c>
      <c r="U16" s="24">
        <v>-0.0217100382</v>
      </c>
      <c r="V16" s="24">
        <v>-0.0270504951</v>
      </c>
      <c r="W16" s="24">
        <v>-0.0285317898</v>
      </c>
      <c r="X16" s="24">
        <v>-0.0281026363</v>
      </c>
      <c r="Y16" s="24">
        <v>-0.025834322</v>
      </c>
      <c r="Z16" s="25">
        <v>-0.0212841034</v>
      </c>
    </row>
    <row r="17" spans="1:26" s="1" customFormat="1" ht="12.75">
      <c r="A17" s="28">
        <v>39040</v>
      </c>
      <c r="B17" s="29" t="s">
        <v>40</v>
      </c>
      <c r="C17" s="30">
        <v>-0.0089569092</v>
      </c>
      <c r="D17" s="31">
        <v>-0.0091609955</v>
      </c>
      <c r="E17" s="31">
        <v>-0.0087730885</v>
      </c>
      <c r="F17" s="31">
        <v>-0.0082499981</v>
      </c>
      <c r="G17" s="31">
        <v>-0.0084291697</v>
      </c>
      <c r="H17" s="31">
        <v>-0.0082887411</v>
      </c>
      <c r="I17" s="31">
        <v>-0.0087211132</v>
      </c>
      <c r="J17" s="31">
        <v>-0.0094372034</v>
      </c>
      <c r="K17" s="31">
        <v>-0.0104424953</v>
      </c>
      <c r="L17" s="31">
        <v>-0.0100387335</v>
      </c>
      <c r="M17" s="31">
        <v>-0.0103954077</v>
      </c>
      <c r="N17" s="31">
        <v>-0.0101163387</v>
      </c>
      <c r="O17" s="31">
        <v>-0.0099292994</v>
      </c>
      <c r="P17" s="31">
        <v>-0.0100347996</v>
      </c>
      <c r="Q17" s="31">
        <v>-0.0099824667</v>
      </c>
      <c r="R17" s="31">
        <v>-0.0099518299</v>
      </c>
      <c r="S17" s="31">
        <v>-0.0099515915</v>
      </c>
      <c r="T17" s="31">
        <v>-0.0101970434</v>
      </c>
      <c r="U17" s="31">
        <v>-0.0105824471</v>
      </c>
      <c r="V17" s="31">
        <v>-0.0104302168</v>
      </c>
      <c r="W17" s="31">
        <v>-0.0106066465</v>
      </c>
      <c r="X17" s="31">
        <v>-0.0143426657</v>
      </c>
      <c r="Y17" s="31">
        <v>-0.0133628845</v>
      </c>
      <c r="Z17" s="32">
        <v>-0.0088272095</v>
      </c>
    </row>
    <row r="18" spans="1:26" s="1" customFormat="1" ht="12.75">
      <c r="A18" s="26">
        <v>39045</v>
      </c>
      <c r="B18" s="27" t="s">
        <v>41</v>
      </c>
      <c r="C18" s="23">
        <v>-0.0255237818</v>
      </c>
      <c r="D18" s="24">
        <v>-0.0236521959</v>
      </c>
      <c r="E18" s="24">
        <v>-0.0234577656</v>
      </c>
      <c r="F18" s="24">
        <v>-0.0231026411</v>
      </c>
      <c r="G18" s="24">
        <v>-0.0229092836</v>
      </c>
      <c r="H18" s="24">
        <v>-0.0235435963</v>
      </c>
      <c r="I18" s="24">
        <v>-0.0274163485</v>
      </c>
      <c r="J18" s="24">
        <v>-0.0292935371</v>
      </c>
      <c r="K18" s="24">
        <v>-0.0292748213</v>
      </c>
      <c r="L18" s="24">
        <v>-0.0320893526</v>
      </c>
      <c r="M18" s="24">
        <v>-0.0313876867</v>
      </c>
      <c r="N18" s="24">
        <v>-0.0292745829</v>
      </c>
      <c r="O18" s="24">
        <v>-0.029176712</v>
      </c>
      <c r="P18" s="24">
        <v>-0.0306038857</v>
      </c>
      <c r="Q18" s="24">
        <v>-0.0306890011</v>
      </c>
      <c r="R18" s="24">
        <v>-0.0288494825</v>
      </c>
      <c r="S18" s="24">
        <v>-0.0282500982</v>
      </c>
      <c r="T18" s="24">
        <v>-0.0295624733</v>
      </c>
      <c r="U18" s="24">
        <v>-0.0322446823</v>
      </c>
      <c r="V18" s="24">
        <v>-0.0373445749</v>
      </c>
      <c r="W18" s="24">
        <v>-0.0391578674</v>
      </c>
      <c r="X18" s="24">
        <v>-0.0395019054</v>
      </c>
      <c r="Y18" s="24">
        <v>-0.0354448557</v>
      </c>
      <c r="Z18" s="25">
        <v>-0.0303736925</v>
      </c>
    </row>
    <row r="19" spans="1:26" s="1" customFormat="1" ht="12.75">
      <c r="A19" s="26">
        <v>39050</v>
      </c>
      <c r="B19" s="27" t="s">
        <v>42</v>
      </c>
      <c r="C19" s="23">
        <v>-0.0174355507</v>
      </c>
      <c r="D19" s="24">
        <v>-0.0159481764</v>
      </c>
      <c r="E19" s="24">
        <v>-0.0164796114</v>
      </c>
      <c r="F19" s="24">
        <v>-0.0162051916</v>
      </c>
      <c r="G19" s="24">
        <v>-0.0161306858</v>
      </c>
      <c r="H19" s="24">
        <v>-0.0166561604</v>
      </c>
      <c r="I19" s="24">
        <v>-0.0193687677</v>
      </c>
      <c r="J19" s="24">
        <v>-0.0203406811</v>
      </c>
      <c r="K19" s="24">
        <v>-0.0194065571</v>
      </c>
      <c r="L19" s="24">
        <v>-0.0197980404</v>
      </c>
      <c r="M19" s="24">
        <v>-0.0200009346</v>
      </c>
      <c r="N19" s="24">
        <v>-0.0186014175</v>
      </c>
      <c r="O19" s="24">
        <v>-0.0183808804</v>
      </c>
      <c r="P19" s="24">
        <v>-0.0191053152</v>
      </c>
      <c r="Q19" s="24">
        <v>-0.019544363</v>
      </c>
      <c r="R19" s="24">
        <v>-0.0182994604</v>
      </c>
      <c r="S19" s="24">
        <v>-0.0181204081</v>
      </c>
      <c r="T19" s="24">
        <v>-0.0192143917</v>
      </c>
      <c r="U19" s="24">
        <v>-0.0216886997</v>
      </c>
      <c r="V19" s="24">
        <v>-0.0270231962</v>
      </c>
      <c r="W19" s="24">
        <v>-0.0285015106</v>
      </c>
      <c r="X19" s="24">
        <v>-0.0280696154</v>
      </c>
      <c r="Y19" s="24">
        <v>-0.0258048773</v>
      </c>
      <c r="Z19" s="25">
        <v>-0.0212589502</v>
      </c>
    </row>
    <row r="20" spans="1:26" s="1" customFormat="1" ht="12.75">
      <c r="A20" s="26">
        <v>39060</v>
      </c>
      <c r="B20" s="27" t="s">
        <v>43</v>
      </c>
      <c r="C20" s="23">
        <v>-0.0275944471</v>
      </c>
      <c r="D20" s="24">
        <v>-0.0258586407</v>
      </c>
      <c r="E20" s="24">
        <v>-0.0248016119</v>
      </c>
      <c r="F20" s="24">
        <v>-0.0241423845</v>
      </c>
      <c r="G20" s="24">
        <v>-0.0242474079</v>
      </c>
      <c r="H20" s="24">
        <v>-0.0250953436</v>
      </c>
      <c r="I20" s="24">
        <v>-0.0288077593</v>
      </c>
      <c r="J20" s="24">
        <v>-0.0312210321</v>
      </c>
      <c r="K20" s="24">
        <v>-0.0327291489</v>
      </c>
      <c r="L20" s="24">
        <v>-0.039781332</v>
      </c>
      <c r="M20" s="24">
        <v>-0.0394121408</v>
      </c>
      <c r="N20" s="24">
        <v>-0.0377570391</v>
      </c>
      <c r="O20" s="24">
        <v>-0.0377237797</v>
      </c>
      <c r="P20" s="24">
        <v>-0.0403910875</v>
      </c>
      <c r="Q20" s="24">
        <v>-0.039429307</v>
      </c>
      <c r="R20" s="24">
        <v>-0.0370362997</v>
      </c>
      <c r="S20" s="24">
        <v>-0.0360109806</v>
      </c>
      <c r="T20" s="24">
        <v>-0.036344409</v>
      </c>
      <c r="U20" s="24">
        <v>-0.0384209156</v>
      </c>
      <c r="V20" s="24">
        <v>-0.0416221619</v>
      </c>
      <c r="W20" s="24">
        <v>-0.0436068773</v>
      </c>
      <c r="X20" s="24">
        <v>-0.0448374748</v>
      </c>
      <c r="Y20" s="24">
        <v>-0.0384660959</v>
      </c>
      <c r="Z20" s="25">
        <v>-0.0326849222</v>
      </c>
    </row>
    <row r="21" spans="1:26" s="1" customFormat="1" ht="12.75">
      <c r="A21" s="26">
        <v>39065</v>
      </c>
      <c r="B21" s="27" t="s">
        <v>44</v>
      </c>
      <c r="C21" s="23">
        <v>-0.0339961052</v>
      </c>
      <c r="D21" s="24">
        <v>-0.032227993</v>
      </c>
      <c r="E21" s="24">
        <v>-0.0303541422</v>
      </c>
      <c r="F21" s="24">
        <v>-0.0300672054</v>
      </c>
      <c r="G21" s="24">
        <v>-0.0297572613</v>
      </c>
      <c r="H21" s="24">
        <v>-0.0304238796</v>
      </c>
      <c r="I21" s="24">
        <v>-0.0351669788</v>
      </c>
      <c r="J21" s="24">
        <v>-0.0385290384</v>
      </c>
      <c r="K21" s="24">
        <v>-0.0402925014</v>
      </c>
      <c r="L21" s="24">
        <v>-0.0425130129</v>
      </c>
      <c r="M21" s="24">
        <v>-0.0509217978</v>
      </c>
      <c r="N21" s="24">
        <v>-0.048019886</v>
      </c>
      <c r="O21" s="24">
        <v>-0.0471121073</v>
      </c>
      <c r="P21" s="24">
        <v>-0.0469145775</v>
      </c>
      <c r="Q21" s="24">
        <v>-0.0447890759</v>
      </c>
      <c r="R21" s="24">
        <v>-0.042327404</v>
      </c>
      <c r="S21" s="24">
        <v>-0.0435351133</v>
      </c>
      <c r="T21" s="24">
        <v>-0.0448299646</v>
      </c>
      <c r="U21" s="24">
        <v>-0.0389506817</v>
      </c>
      <c r="V21" s="24">
        <v>-0.0419434309</v>
      </c>
      <c r="W21" s="24">
        <v>-0.0457299948</v>
      </c>
      <c r="X21" s="24">
        <v>-0.0499711037</v>
      </c>
      <c r="Y21" s="24">
        <v>-0.0454779863</v>
      </c>
      <c r="Z21" s="25">
        <v>-0.0388555527</v>
      </c>
    </row>
    <row r="22" spans="1:26" s="1" customFormat="1" ht="12.75">
      <c r="A22" s="26">
        <v>29070</v>
      </c>
      <c r="B22" s="27" t="s">
        <v>45</v>
      </c>
      <c r="C22" s="23">
        <v>-0.0158358812</v>
      </c>
      <c r="D22" s="24">
        <v>-0.0153063536</v>
      </c>
      <c r="E22" s="24">
        <v>-0.0148490667</v>
      </c>
      <c r="F22" s="24">
        <v>-0.0143091679</v>
      </c>
      <c r="G22" s="24">
        <v>-0.0144004822</v>
      </c>
      <c r="H22" s="24">
        <v>-0.0146949291</v>
      </c>
      <c r="I22" s="24">
        <v>-0.0164513588</v>
      </c>
      <c r="J22" s="24">
        <v>-0.0173490047</v>
      </c>
      <c r="K22" s="24">
        <v>-0.0176738501</v>
      </c>
      <c r="L22" s="24">
        <v>-0.0181109905</v>
      </c>
      <c r="M22" s="24">
        <v>-0.0189273357</v>
      </c>
      <c r="N22" s="24">
        <v>-0.0178239346</v>
      </c>
      <c r="O22" s="24">
        <v>-0.0177346468</v>
      </c>
      <c r="P22" s="24">
        <v>-0.0187921524</v>
      </c>
      <c r="Q22" s="24">
        <v>-0.018335104</v>
      </c>
      <c r="R22" s="24">
        <v>-0.0172746181</v>
      </c>
      <c r="S22" s="24">
        <v>-0.0169863701</v>
      </c>
      <c r="T22" s="24">
        <v>-0.0172901154</v>
      </c>
      <c r="U22" s="24">
        <v>-0.0176398754</v>
      </c>
      <c r="V22" s="24">
        <v>-0.0202364922</v>
      </c>
      <c r="W22" s="24">
        <v>-0.0211224556</v>
      </c>
      <c r="X22" s="24">
        <v>-0.02257967</v>
      </c>
      <c r="Y22" s="24">
        <v>-0.0203485489</v>
      </c>
      <c r="Z22" s="25">
        <v>-0.0157361031</v>
      </c>
    </row>
    <row r="23" spans="1:26" s="1" customFormat="1" ht="12.75">
      <c r="A23" s="28">
        <v>39070</v>
      </c>
      <c r="B23" s="29" t="s">
        <v>46</v>
      </c>
      <c r="C23" s="30">
        <v>-0.0210826397</v>
      </c>
      <c r="D23" s="31">
        <v>-0.0199376345</v>
      </c>
      <c r="E23" s="31">
        <v>-0.0192197561</v>
      </c>
      <c r="F23" s="31">
        <v>-0.0186322927</v>
      </c>
      <c r="G23" s="31">
        <v>-0.0187759399</v>
      </c>
      <c r="H23" s="31">
        <v>-0.0193071365</v>
      </c>
      <c r="I23" s="31">
        <v>-0.0218738317</v>
      </c>
      <c r="J23" s="31">
        <v>-0.0229945183</v>
      </c>
      <c r="K23" s="31">
        <v>-0.0234973431</v>
      </c>
      <c r="L23" s="31">
        <v>-0.0295598507</v>
      </c>
      <c r="M23" s="31">
        <v>-0.0289347172</v>
      </c>
      <c r="N23" s="31">
        <v>-0.0270090103</v>
      </c>
      <c r="O23" s="31">
        <v>-0.0270657539</v>
      </c>
      <c r="P23" s="31">
        <v>-0.029270649</v>
      </c>
      <c r="Q23" s="31">
        <v>-0.0283372402</v>
      </c>
      <c r="R23" s="31">
        <v>-0.0265060663</v>
      </c>
      <c r="S23" s="31">
        <v>-0.0259096622</v>
      </c>
      <c r="T23" s="31">
        <v>-0.026260972</v>
      </c>
      <c r="U23" s="31">
        <v>-0.0282001495</v>
      </c>
      <c r="V23" s="31">
        <v>-0.0308784246</v>
      </c>
      <c r="W23" s="31">
        <v>-0.0324760675</v>
      </c>
      <c r="X23" s="31">
        <v>-0.033331275</v>
      </c>
      <c r="Y23" s="31">
        <v>-0.0288345814</v>
      </c>
      <c r="Z23" s="32">
        <v>-0.0244933367</v>
      </c>
    </row>
    <row r="24" spans="1:26" s="1" customFormat="1" ht="12.75">
      <c r="A24" s="26">
        <v>39095</v>
      </c>
      <c r="B24" s="27" t="s">
        <v>47</v>
      </c>
      <c r="C24" s="23">
        <v>-0.0261577368</v>
      </c>
      <c r="D24" s="24">
        <v>-0.0245338678</v>
      </c>
      <c r="E24" s="24">
        <v>-0.0235221386</v>
      </c>
      <c r="F24" s="24">
        <v>-0.0228765011</v>
      </c>
      <c r="G24" s="24">
        <v>-0.0230028629</v>
      </c>
      <c r="H24" s="24">
        <v>-0.0237839222</v>
      </c>
      <c r="I24" s="24">
        <v>-0.0272876024</v>
      </c>
      <c r="J24" s="24">
        <v>-0.0294173956</v>
      </c>
      <c r="K24" s="24">
        <v>-0.0306901932</v>
      </c>
      <c r="L24" s="24">
        <v>-0.0375304222</v>
      </c>
      <c r="M24" s="24">
        <v>-0.0371428728</v>
      </c>
      <c r="N24" s="24">
        <v>-0.0354444981</v>
      </c>
      <c r="O24" s="24">
        <v>-0.0354584455</v>
      </c>
      <c r="P24" s="24">
        <v>-0.0379992723</v>
      </c>
      <c r="Q24" s="24">
        <v>-0.0370764732</v>
      </c>
      <c r="R24" s="24">
        <v>-0.034794569</v>
      </c>
      <c r="S24" s="24">
        <v>-0.0338743925</v>
      </c>
      <c r="T24" s="24">
        <v>-0.034222126</v>
      </c>
      <c r="U24" s="24">
        <v>-0.0362887383</v>
      </c>
      <c r="V24" s="24">
        <v>-0.0394111872</v>
      </c>
      <c r="W24" s="24">
        <v>-0.0413671732</v>
      </c>
      <c r="X24" s="24">
        <v>-0.0425777435</v>
      </c>
      <c r="Y24" s="24">
        <v>-0.0365120173</v>
      </c>
      <c r="Z24" s="25">
        <v>-0.0309559107</v>
      </c>
    </row>
    <row r="25" spans="1:26" s="1" customFormat="1" ht="12.75">
      <c r="A25" s="26">
        <v>39100</v>
      </c>
      <c r="B25" s="27" t="s">
        <v>48</v>
      </c>
      <c r="C25" s="23">
        <v>-0.0268871784</v>
      </c>
      <c r="D25" s="24">
        <v>-0.0252287388</v>
      </c>
      <c r="E25" s="24">
        <v>-0.0242240429</v>
      </c>
      <c r="F25" s="24">
        <v>-0.0235644579</v>
      </c>
      <c r="G25" s="24">
        <v>-0.0237418413</v>
      </c>
      <c r="H25" s="24">
        <v>-0.024553299</v>
      </c>
      <c r="I25" s="24">
        <v>-0.0281492472</v>
      </c>
      <c r="J25" s="24">
        <v>-0.0302877426</v>
      </c>
      <c r="K25" s="24">
        <v>-0.0315973759</v>
      </c>
      <c r="L25" s="24">
        <v>-0.0383397341</v>
      </c>
      <c r="M25" s="24">
        <v>-0.0377498865</v>
      </c>
      <c r="N25" s="24">
        <v>-0.036002636</v>
      </c>
      <c r="O25" s="24">
        <v>-0.0360554457</v>
      </c>
      <c r="P25" s="24">
        <v>-0.0386145115</v>
      </c>
      <c r="Q25" s="24">
        <v>-0.0376837254</v>
      </c>
      <c r="R25" s="24">
        <v>-0.0352715254</v>
      </c>
      <c r="S25" s="24">
        <v>-0.0343122482</v>
      </c>
      <c r="T25" s="24">
        <v>-0.0346264839</v>
      </c>
      <c r="U25" s="24">
        <v>-0.0366985798</v>
      </c>
      <c r="V25" s="24">
        <v>-0.0398516655</v>
      </c>
      <c r="W25" s="24">
        <v>-0.0417938232</v>
      </c>
      <c r="X25" s="24">
        <v>-0.0430766344</v>
      </c>
      <c r="Y25" s="24">
        <v>-0.0372573137</v>
      </c>
      <c r="Z25" s="25">
        <v>-0.0316468477</v>
      </c>
    </row>
    <row r="26" spans="1:26" s="1" customFormat="1" ht="12.75">
      <c r="A26" s="26">
        <v>39110</v>
      </c>
      <c r="B26" s="27" t="s">
        <v>49</v>
      </c>
      <c r="C26" s="23">
        <v>-0.0127037764</v>
      </c>
      <c r="D26" s="24">
        <v>-0.0127899647</v>
      </c>
      <c r="E26" s="24">
        <v>-0.0127594471</v>
      </c>
      <c r="F26" s="24">
        <v>-0.0122175217</v>
      </c>
      <c r="G26" s="24">
        <v>-0.0122990608</v>
      </c>
      <c r="H26" s="24">
        <v>-0.0123071671</v>
      </c>
      <c r="I26" s="24">
        <v>-0.013146162</v>
      </c>
      <c r="J26" s="24">
        <v>-0.0138967037</v>
      </c>
      <c r="K26" s="24">
        <v>-0.0142499208</v>
      </c>
      <c r="L26" s="24">
        <v>-0.014010191</v>
      </c>
      <c r="M26" s="24">
        <v>-0.0146884918</v>
      </c>
      <c r="N26" s="24">
        <v>-0.0141941309</v>
      </c>
      <c r="O26" s="24">
        <v>-0.0140402317</v>
      </c>
      <c r="P26" s="24">
        <v>-0.0142931938</v>
      </c>
      <c r="Q26" s="24">
        <v>-0.014493227</v>
      </c>
      <c r="R26" s="24">
        <v>-0.0140068531</v>
      </c>
      <c r="S26" s="24">
        <v>-0.0140832663</v>
      </c>
      <c r="T26" s="24">
        <v>-0.0144813061</v>
      </c>
      <c r="U26" s="24">
        <v>-0.0158258677</v>
      </c>
      <c r="V26" s="24">
        <v>-0.0188763142</v>
      </c>
      <c r="W26" s="24">
        <v>-0.0189552307</v>
      </c>
      <c r="X26" s="24">
        <v>-0.0190726519</v>
      </c>
      <c r="Y26" s="24">
        <v>-0.0178924799</v>
      </c>
      <c r="Z26" s="25">
        <v>-0.0136549473</v>
      </c>
    </row>
    <row r="27" spans="1:26" s="1" customFormat="1" ht="12.75">
      <c r="A27" s="26">
        <v>39112</v>
      </c>
      <c r="B27" s="27" t="s">
        <v>50</v>
      </c>
      <c r="C27" s="23">
        <v>-0.0119256973</v>
      </c>
      <c r="D27" s="24">
        <v>-0.0120415688</v>
      </c>
      <c r="E27" s="24">
        <v>-0.0118755102</v>
      </c>
      <c r="F27" s="24">
        <v>-0.011324048</v>
      </c>
      <c r="G27" s="24">
        <v>-0.0114344358</v>
      </c>
      <c r="H27" s="24">
        <v>-0.0113976002</v>
      </c>
      <c r="I27" s="24">
        <v>-0.0121440887</v>
      </c>
      <c r="J27" s="24">
        <v>-0.0128083229</v>
      </c>
      <c r="K27" s="24">
        <v>-0.0133479834</v>
      </c>
      <c r="L27" s="24">
        <v>-0.0132907629</v>
      </c>
      <c r="M27" s="24">
        <v>-0.0138920546</v>
      </c>
      <c r="N27" s="24">
        <v>-0.0134403706</v>
      </c>
      <c r="O27" s="24">
        <v>-0.0132565498</v>
      </c>
      <c r="P27" s="24">
        <v>-0.0134494305</v>
      </c>
      <c r="Q27" s="24">
        <v>-0.0136090517</v>
      </c>
      <c r="R27" s="24">
        <v>-0.0132285357</v>
      </c>
      <c r="S27" s="24">
        <v>-0.0133039951</v>
      </c>
      <c r="T27" s="24">
        <v>-0.0136387348</v>
      </c>
      <c r="U27" s="24">
        <v>-0.0146961212</v>
      </c>
      <c r="V27" s="24">
        <v>-0.0167673826</v>
      </c>
      <c r="W27" s="24">
        <v>-0.0168534517</v>
      </c>
      <c r="X27" s="24">
        <v>-0.0182253122</v>
      </c>
      <c r="Y27" s="24">
        <v>-0.0170245171</v>
      </c>
      <c r="Z27" s="25">
        <v>-0.0125535727</v>
      </c>
    </row>
    <row r="28" spans="1:26" s="1" customFormat="1" ht="12.75">
      <c r="A28" s="28">
        <v>39115</v>
      </c>
      <c r="B28" s="29" t="s">
        <v>51</v>
      </c>
      <c r="C28" s="30">
        <v>-0.0231107473</v>
      </c>
      <c r="D28" s="31">
        <v>-0.021745801</v>
      </c>
      <c r="E28" s="31">
        <v>-0.0210735798</v>
      </c>
      <c r="F28" s="31">
        <v>-0.0204862356</v>
      </c>
      <c r="G28" s="31">
        <v>-0.020581007</v>
      </c>
      <c r="H28" s="31">
        <v>-0.0212306976</v>
      </c>
      <c r="I28" s="31">
        <v>-0.0242208242</v>
      </c>
      <c r="J28" s="31">
        <v>-0.0256118774</v>
      </c>
      <c r="K28" s="31">
        <v>-0.0260235071</v>
      </c>
      <c r="L28" s="31">
        <v>-0.0316616297</v>
      </c>
      <c r="M28" s="31">
        <v>-0.0310924053</v>
      </c>
      <c r="N28" s="31">
        <v>-0.0290869474</v>
      </c>
      <c r="O28" s="31">
        <v>-0.0292466879</v>
      </c>
      <c r="P28" s="31">
        <v>-0.0313282013</v>
      </c>
      <c r="Q28" s="31">
        <v>-0.0307023525</v>
      </c>
      <c r="R28" s="31">
        <v>-0.0287017822</v>
      </c>
      <c r="S28" s="31">
        <v>-0.0281465054</v>
      </c>
      <c r="T28" s="31">
        <v>-0.0287084579</v>
      </c>
      <c r="U28" s="31">
        <v>-0.0308476686</v>
      </c>
      <c r="V28" s="31">
        <v>-0.0340931416</v>
      </c>
      <c r="W28" s="31">
        <v>-0.035802722</v>
      </c>
      <c r="X28" s="31">
        <v>-0.0366636515</v>
      </c>
      <c r="Y28" s="31">
        <v>-0.0318329334</v>
      </c>
      <c r="Z28" s="32">
        <v>-0.0270112753</v>
      </c>
    </row>
    <row r="29" spans="1:26" s="1" customFormat="1" ht="12.75">
      <c r="A29" s="26">
        <v>39125</v>
      </c>
      <c r="B29" s="27" t="s">
        <v>52</v>
      </c>
      <c r="C29" s="23">
        <v>-0.0026419163</v>
      </c>
      <c r="D29" s="24">
        <v>-0.0034040213</v>
      </c>
      <c r="E29" s="24">
        <v>-0.0039271116</v>
      </c>
      <c r="F29" s="24">
        <v>-0.0035229921</v>
      </c>
      <c r="G29" s="24">
        <v>-0.0035215616</v>
      </c>
      <c r="H29" s="24">
        <v>-0.0033801794</v>
      </c>
      <c r="I29" s="24">
        <v>-0.0035104752</v>
      </c>
      <c r="J29" s="24">
        <v>-0.003506422</v>
      </c>
      <c r="K29" s="24">
        <v>-0.002857089</v>
      </c>
      <c r="L29" s="24">
        <v>-0.0015181303</v>
      </c>
      <c r="M29" s="24">
        <v>-0.0016160011</v>
      </c>
      <c r="N29" s="24">
        <v>-0.0017632246</v>
      </c>
      <c r="O29" s="24">
        <v>-0.0015380383</v>
      </c>
      <c r="P29" s="24">
        <v>-0.0013247728</v>
      </c>
      <c r="Q29" s="24">
        <v>-0.0016407967</v>
      </c>
      <c r="R29" s="24">
        <v>-0.001460433</v>
      </c>
      <c r="S29" s="24">
        <v>-0.0014737844</v>
      </c>
      <c r="T29" s="24">
        <v>-0.0015882254</v>
      </c>
      <c r="U29" s="24">
        <v>-0.0025115013</v>
      </c>
      <c r="V29" s="24">
        <v>-0.0070075989</v>
      </c>
      <c r="W29" s="24">
        <v>-0.0070343018</v>
      </c>
      <c r="X29" s="24">
        <v>-0.0046527386</v>
      </c>
      <c r="Y29" s="24">
        <v>-0.005710721</v>
      </c>
      <c r="Z29" s="25">
        <v>-0.0029150248</v>
      </c>
    </row>
    <row r="30" spans="1:26" s="1" customFormat="1" ht="12.75">
      <c r="A30" s="26">
        <v>39140</v>
      </c>
      <c r="B30" s="27" t="s">
        <v>53</v>
      </c>
      <c r="C30" s="23">
        <v>-0.0278669596</v>
      </c>
      <c r="D30" s="24">
        <v>-0.0261362791</v>
      </c>
      <c r="E30" s="24">
        <v>-0.0250785351</v>
      </c>
      <c r="F30" s="24">
        <v>-0.0244258642</v>
      </c>
      <c r="G30" s="24">
        <v>-0.0245480537</v>
      </c>
      <c r="H30" s="24">
        <v>-0.0254343748</v>
      </c>
      <c r="I30" s="24">
        <v>-0.0291602612</v>
      </c>
      <c r="J30" s="24">
        <v>-0.031555295</v>
      </c>
      <c r="K30" s="24">
        <v>-0.0330548286</v>
      </c>
      <c r="L30" s="24">
        <v>-0.0399926901</v>
      </c>
      <c r="M30" s="24">
        <v>-0.0396001339</v>
      </c>
      <c r="N30" s="24">
        <v>-0.0379577875</v>
      </c>
      <c r="O30" s="24">
        <v>-0.0379219055</v>
      </c>
      <c r="P30" s="24">
        <v>-0.0405944586</v>
      </c>
      <c r="Q30" s="24">
        <v>-0.0396059752</v>
      </c>
      <c r="R30" s="24">
        <v>-0.0371752977</v>
      </c>
      <c r="S30" s="24">
        <v>-0.036143899</v>
      </c>
      <c r="T30" s="24">
        <v>-0.0364246368</v>
      </c>
      <c r="U30" s="24">
        <v>-0.0385032892</v>
      </c>
      <c r="V30" s="24">
        <v>-0.0417171717</v>
      </c>
      <c r="W30" s="24">
        <v>-0.0437123775</v>
      </c>
      <c r="X30" s="24">
        <v>-0.0450299978</v>
      </c>
      <c r="Y30" s="24">
        <v>-0.0387942791</v>
      </c>
      <c r="Z30" s="25">
        <v>-0.0330203772</v>
      </c>
    </row>
    <row r="31" spans="1:26" s="1" customFormat="1" ht="12.75">
      <c r="A31" s="26">
        <v>29144</v>
      </c>
      <c r="B31" s="27" t="s">
        <v>54</v>
      </c>
      <c r="C31" s="23">
        <v>-0.0157184601</v>
      </c>
      <c r="D31" s="24">
        <v>-0.0152002573</v>
      </c>
      <c r="E31" s="24">
        <v>-0.014746666</v>
      </c>
      <c r="F31" s="24">
        <v>-0.0142077208</v>
      </c>
      <c r="G31" s="24">
        <v>-0.0142990351</v>
      </c>
      <c r="H31" s="24">
        <v>-0.0145876408</v>
      </c>
      <c r="I31" s="24">
        <v>-0.0163276196</v>
      </c>
      <c r="J31" s="24">
        <v>-0.0172208548</v>
      </c>
      <c r="K31" s="24">
        <v>-0.0175439119</v>
      </c>
      <c r="L31" s="24">
        <v>-0.017973423</v>
      </c>
      <c r="M31" s="24">
        <v>-0.0187917948</v>
      </c>
      <c r="N31" s="24">
        <v>-0.017698884</v>
      </c>
      <c r="O31" s="24">
        <v>-0.0176069736</v>
      </c>
      <c r="P31" s="24">
        <v>-0.0186510086</v>
      </c>
      <c r="Q31" s="24">
        <v>-0.0181999207</v>
      </c>
      <c r="R31" s="24">
        <v>-0.0171495676</v>
      </c>
      <c r="S31" s="24">
        <v>-0.0168653727</v>
      </c>
      <c r="T31" s="24">
        <v>-0.0171676874</v>
      </c>
      <c r="U31" s="24">
        <v>-0.0175098181</v>
      </c>
      <c r="V31" s="24">
        <v>-0.0200936794</v>
      </c>
      <c r="W31" s="24">
        <v>-0.0209722519</v>
      </c>
      <c r="X31" s="24">
        <v>-0.0224239826</v>
      </c>
      <c r="Y31" s="24">
        <v>-0.0202175379</v>
      </c>
      <c r="Z31" s="25">
        <v>-0.0156234503</v>
      </c>
    </row>
    <row r="32" spans="1:26" s="1" customFormat="1" ht="12.75">
      <c r="A32" s="26">
        <v>39144</v>
      </c>
      <c r="B32" s="27" t="s">
        <v>55</v>
      </c>
      <c r="C32" s="23">
        <v>-0.0152047873</v>
      </c>
      <c r="D32" s="24">
        <v>-0.0147817135</v>
      </c>
      <c r="E32" s="24">
        <v>-0.0142481327</v>
      </c>
      <c r="F32" s="24">
        <v>-0.0137515068</v>
      </c>
      <c r="G32" s="24">
        <v>-0.013820529</v>
      </c>
      <c r="H32" s="24">
        <v>-0.0140116215</v>
      </c>
      <c r="I32" s="24">
        <v>-0.0156888962</v>
      </c>
      <c r="J32" s="24">
        <v>-0.01671803</v>
      </c>
      <c r="K32" s="24">
        <v>-0.0171314478</v>
      </c>
      <c r="L32" s="24">
        <v>-0.016818881</v>
      </c>
      <c r="M32" s="24">
        <v>-0.0197509527</v>
      </c>
      <c r="N32" s="24">
        <v>-0.0186058283</v>
      </c>
      <c r="O32" s="24">
        <v>-0.0184756517</v>
      </c>
      <c r="P32" s="24">
        <v>-0.0194852352</v>
      </c>
      <c r="Q32" s="24">
        <v>-0.0190076828</v>
      </c>
      <c r="R32" s="24">
        <v>-0.0179135799</v>
      </c>
      <c r="S32" s="24">
        <v>-0.0176640749</v>
      </c>
      <c r="T32" s="24">
        <v>-0.0180027485</v>
      </c>
      <c r="U32" s="24">
        <v>-0.016325593</v>
      </c>
      <c r="V32" s="24">
        <v>-0.018422842</v>
      </c>
      <c r="W32" s="24">
        <v>-0.0193885565</v>
      </c>
      <c r="X32" s="24">
        <v>-0.0207351446</v>
      </c>
      <c r="Y32" s="24">
        <v>-0.0189142227</v>
      </c>
      <c r="Z32" s="25">
        <v>-0.0150063038</v>
      </c>
    </row>
    <row r="33" spans="1:26" s="1" customFormat="1" ht="12.75">
      <c r="A33" s="28">
        <v>39145</v>
      </c>
      <c r="B33" s="29" t="s">
        <v>56</v>
      </c>
      <c r="C33" s="30">
        <v>-0.0138806105</v>
      </c>
      <c r="D33" s="31">
        <v>-0.0139442682</v>
      </c>
      <c r="E33" s="31">
        <v>-0.0139063597</v>
      </c>
      <c r="F33" s="31">
        <v>-0.013371706</v>
      </c>
      <c r="G33" s="31">
        <v>-0.0134916306</v>
      </c>
      <c r="H33" s="31">
        <v>-0.0135154724</v>
      </c>
      <c r="I33" s="31">
        <v>-0.0143789053</v>
      </c>
      <c r="J33" s="31">
        <v>-0.0150096416</v>
      </c>
      <c r="K33" s="31">
        <v>-0.0153142214</v>
      </c>
      <c r="L33" s="31">
        <v>-0.0151083469</v>
      </c>
      <c r="M33" s="31">
        <v>-0.0156981945</v>
      </c>
      <c r="N33" s="31">
        <v>-0.0151445866</v>
      </c>
      <c r="O33" s="31">
        <v>-0.0150046349</v>
      </c>
      <c r="P33" s="31">
        <v>-0.0152597427</v>
      </c>
      <c r="Q33" s="31">
        <v>-0.0155262947</v>
      </c>
      <c r="R33" s="31">
        <v>-0.0150536299</v>
      </c>
      <c r="S33" s="31">
        <v>-0.0152790546</v>
      </c>
      <c r="T33" s="31">
        <v>-0.0157706738</v>
      </c>
      <c r="U33" s="31">
        <v>-0.017374754</v>
      </c>
      <c r="V33" s="31">
        <v>-0.0207663774</v>
      </c>
      <c r="W33" s="31">
        <v>-0.0207899809</v>
      </c>
      <c r="X33" s="31">
        <v>-0.0204043388</v>
      </c>
      <c r="Y33" s="31">
        <v>-0.0191622972</v>
      </c>
      <c r="Z33" s="32">
        <v>-0.0149075985</v>
      </c>
    </row>
    <row r="34" spans="1:26" s="1" customFormat="1" ht="12.75">
      <c r="A34" s="26">
        <v>39150</v>
      </c>
      <c r="B34" s="27" t="s">
        <v>57</v>
      </c>
      <c r="C34" s="23">
        <v>-0.0259456635</v>
      </c>
      <c r="D34" s="24">
        <v>-0.0248448849</v>
      </c>
      <c r="E34" s="24">
        <v>-0.0237005949</v>
      </c>
      <c r="F34" s="24">
        <v>-0.0232235193</v>
      </c>
      <c r="G34" s="24">
        <v>-0.0232092142</v>
      </c>
      <c r="H34" s="24">
        <v>-0.0237206221</v>
      </c>
      <c r="I34" s="24">
        <v>-0.0269114971</v>
      </c>
      <c r="J34" s="24">
        <v>-0.0290442705</v>
      </c>
      <c r="K34" s="24">
        <v>-0.0298843384</v>
      </c>
      <c r="L34" s="24">
        <v>-0.0310047865</v>
      </c>
      <c r="M34" s="24">
        <v>-0.0344426632</v>
      </c>
      <c r="N34" s="24">
        <v>-0.0325063467</v>
      </c>
      <c r="O34" s="24">
        <v>-0.0318424702</v>
      </c>
      <c r="P34" s="24">
        <v>-0.032341361</v>
      </c>
      <c r="Q34" s="24">
        <v>-0.0314134359</v>
      </c>
      <c r="R34" s="24">
        <v>-0.0296673775</v>
      </c>
      <c r="S34" s="24">
        <v>-0.0299518108</v>
      </c>
      <c r="T34" s="24">
        <v>-0.030880332</v>
      </c>
      <c r="U34" s="24">
        <v>-0.0288951397</v>
      </c>
      <c r="V34" s="24">
        <v>-0.0319396257</v>
      </c>
      <c r="W34" s="24">
        <v>-0.0341935158</v>
      </c>
      <c r="X34" s="24">
        <v>-0.0372655392</v>
      </c>
      <c r="Y34" s="24">
        <v>-0.034006834</v>
      </c>
      <c r="Z34" s="25">
        <v>-0.028193593</v>
      </c>
    </row>
    <row r="35" spans="1:26" s="1" customFormat="1" ht="12.75">
      <c r="A35" s="26">
        <v>29155</v>
      </c>
      <c r="B35" s="27" t="s">
        <v>58</v>
      </c>
      <c r="C35" s="23">
        <v>-0.0098999739</v>
      </c>
      <c r="D35" s="24">
        <v>-0.0099734068</v>
      </c>
      <c r="E35" s="24">
        <v>-0.0097743273</v>
      </c>
      <c r="F35" s="24">
        <v>-0.0092613697</v>
      </c>
      <c r="G35" s="24">
        <v>-0.0093684196</v>
      </c>
      <c r="H35" s="24">
        <v>-0.0093697309</v>
      </c>
      <c r="I35" s="24">
        <v>-0.0101789236</v>
      </c>
      <c r="J35" s="24">
        <v>-0.0108104944</v>
      </c>
      <c r="K35" s="24">
        <v>-0.0111523867</v>
      </c>
      <c r="L35" s="24">
        <v>-0.0112364292</v>
      </c>
      <c r="M35" s="24">
        <v>-0.0118470192</v>
      </c>
      <c r="N35" s="24">
        <v>-0.0113480091</v>
      </c>
      <c r="O35" s="24">
        <v>-0.0111938715</v>
      </c>
      <c r="P35" s="24">
        <v>-0.0115776062</v>
      </c>
      <c r="Q35" s="24">
        <v>-0.0115184784</v>
      </c>
      <c r="R35" s="24">
        <v>-0.0110474825</v>
      </c>
      <c r="S35" s="24">
        <v>-0.0109550953</v>
      </c>
      <c r="T35" s="24">
        <v>-0.0111918449</v>
      </c>
      <c r="U35" s="24">
        <v>-0.0116314888</v>
      </c>
      <c r="V35" s="24">
        <v>-0.0136796236</v>
      </c>
      <c r="W35" s="24">
        <v>-0.0140274763</v>
      </c>
      <c r="X35" s="24">
        <v>-0.0148625374</v>
      </c>
      <c r="Y35" s="24">
        <v>-0.0138610601</v>
      </c>
      <c r="Z35" s="25">
        <v>-0.0101796389</v>
      </c>
    </row>
    <row r="36" spans="1:26" s="1" customFormat="1" ht="12.75">
      <c r="A36" s="26">
        <v>39155</v>
      </c>
      <c r="B36" s="27" t="s">
        <v>59</v>
      </c>
      <c r="C36" s="23">
        <v>-0.0084993839</v>
      </c>
      <c r="D36" s="24">
        <v>-0.0087076426</v>
      </c>
      <c r="E36" s="24">
        <v>-0.0083105564</v>
      </c>
      <c r="F36" s="24">
        <v>-0.007773757</v>
      </c>
      <c r="G36" s="24">
        <v>-0.0079621077</v>
      </c>
      <c r="H36" s="24">
        <v>-0.0077923536</v>
      </c>
      <c r="I36" s="24">
        <v>-0.008210659</v>
      </c>
      <c r="J36" s="24">
        <v>-0.0089454651</v>
      </c>
      <c r="K36" s="24">
        <v>-0.0097894669</v>
      </c>
      <c r="L36" s="24">
        <v>-0.0095411539</v>
      </c>
      <c r="M36" s="24">
        <v>-0.0099585056</v>
      </c>
      <c r="N36" s="24">
        <v>-0.0096805096</v>
      </c>
      <c r="O36" s="24">
        <v>-0.0094482899</v>
      </c>
      <c r="P36" s="24">
        <v>-0.0094624758</v>
      </c>
      <c r="Q36" s="24">
        <v>-0.0095316172</v>
      </c>
      <c r="R36" s="24">
        <v>-0.0094290972</v>
      </c>
      <c r="S36" s="24">
        <v>-0.0094606876</v>
      </c>
      <c r="T36" s="24">
        <v>-0.0096694231</v>
      </c>
      <c r="U36" s="24">
        <v>-0.0100263357</v>
      </c>
      <c r="V36" s="24">
        <v>-0.0099978447</v>
      </c>
      <c r="W36" s="24">
        <v>-0.0101006031</v>
      </c>
      <c r="X36" s="24">
        <v>-0.0139107704</v>
      </c>
      <c r="Y36" s="24">
        <v>-0.0129345655</v>
      </c>
      <c r="Z36" s="25">
        <v>-0.0082416534</v>
      </c>
    </row>
    <row r="37" spans="1:26" s="1" customFormat="1" ht="12.75">
      <c r="A37" s="26">
        <v>39160</v>
      </c>
      <c r="B37" s="27" t="s">
        <v>60</v>
      </c>
      <c r="C37" s="23">
        <v>-0.022660017</v>
      </c>
      <c r="D37" s="24">
        <v>-0.020996809</v>
      </c>
      <c r="E37" s="24">
        <v>-0.0206871033</v>
      </c>
      <c r="F37" s="24">
        <v>-0.0201064348</v>
      </c>
      <c r="G37" s="24">
        <v>-0.0202330351</v>
      </c>
      <c r="H37" s="24">
        <v>-0.0209225416</v>
      </c>
      <c r="I37" s="24">
        <v>-0.0241508484</v>
      </c>
      <c r="J37" s="24">
        <v>-0.0255599022</v>
      </c>
      <c r="K37" s="24">
        <v>-0.0256090164</v>
      </c>
      <c r="L37" s="24">
        <v>-0.029784441</v>
      </c>
      <c r="M37" s="24">
        <v>-0.0294423103</v>
      </c>
      <c r="N37" s="24">
        <v>-0.0276145935</v>
      </c>
      <c r="O37" s="24">
        <v>-0.0276144743</v>
      </c>
      <c r="P37" s="24">
        <v>-0.0293763876</v>
      </c>
      <c r="Q37" s="24">
        <v>-0.0289607048</v>
      </c>
      <c r="R37" s="24">
        <v>-0.0271770954</v>
      </c>
      <c r="S37" s="24">
        <v>-0.0266855955</v>
      </c>
      <c r="T37" s="24">
        <v>-0.0275777578</v>
      </c>
      <c r="U37" s="24">
        <v>-0.0298181772</v>
      </c>
      <c r="V37" s="24">
        <v>-0.0337651968</v>
      </c>
      <c r="W37" s="24">
        <v>-0.0356872082</v>
      </c>
      <c r="X37" s="24">
        <v>-0.036285162</v>
      </c>
      <c r="Y37" s="24">
        <v>-0.0319057703</v>
      </c>
      <c r="Z37" s="25">
        <v>-0.0270981789</v>
      </c>
    </row>
    <row r="38" spans="1:26" s="1" customFormat="1" ht="12.75">
      <c r="A38" s="28">
        <v>39180</v>
      </c>
      <c r="B38" s="29" t="s">
        <v>61</v>
      </c>
      <c r="C38" s="30">
        <v>-0.00517869</v>
      </c>
      <c r="D38" s="31">
        <v>-0.0057663918</v>
      </c>
      <c r="E38" s="31">
        <v>-0.0064114332</v>
      </c>
      <c r="F38" s="31">
        <v>-0.0059907436</v>
      </c>
      <c r="G38" s="31">
        <v>-0.0059899092</v>
      </c>
      <c r="H38" s="31">
        <v>-0.0059300661</v>
      </c>
      <c r="I38" s="31">
        <v>-0.0064163208</v>
      </c>
      <c r="J38" s="31">
        <v>-0.0065414906</v>
      </c>
      <c r="K38" s="31">
        <v>-0.0055218935</v>
      </c>
      <c r="L38" s="31">
        <v>-0.0043194294</v>
      </c>
      <c r="M38" s="31">
        <v>-0.0045646429</v>
      </c>
      <c r="N38" s="31">
        <v>-0.0043718815</v>
      </c>
      <c r="O38" s="31">
        <v>-0.0042023659</v>
      </c>
      <c r="P38" s="31">
        <v>-0.0041978359</v>
      </c>
      <c r="Q38" s="31">
        <v>-0.0045015812</v>
      </c>
      <c r="R38" s="31">
        <v>-0.004021287</v>
      </c>
      <c r="S38" s="31">
        <v>-0.0040483475</v>
      </c>
      <c r="T38" s="31">
        <v>-0.0043061972</v>
      </c>
      <c r="U38" s="31">
        <v>-0.0057611465</v>
      </c>
      <c r="V38" s="31">
        <v>-0.0104057789</v>
      </c>
      <c r="W38" s="31">
        <v>-0.0108168125</v>
      </c>
      <c r="X38" s="31">
        <v>-0.0090161562</v>
      </c>
      <c r="Y38" s="31">
        <v>-0.0094510317</v>
      </c>
      <c r="Z38" s="32">
        <v>-0.0062713623</v>
      </c>
    </row>
    <row r="39" spans="1:26" s="1" customFormat="1" ht="12.75">
      <c r="A39" s="26">
        <v>29165</v>
      </c>
      <c r="B39" s="27" t="s">
        <v>62</v>
      </c>
      <c r="C39" s="23">
        <v>-0.0025373697</v>
      </c>
      <c r="D39" s="24">
        <v>-0.0031203032</v>
      </c>
      <c r="E39" s="24">
        <v>-0.0031090975</v>
      </c>
      <c r="F39" s="24">
        <v>-0.0026501417</v>
      </c>
      <c r="G39" s="24">
        <v>-0.0027745962</v>
      </c>
      <c r="H39" s="24">
        <v>-0.0025041103</v>
      </c>
      <c r="I39" s="24">
        <v>-0.0025364161</v>
      </c>
      <c r="J39" s="24">
        <v>-0.0027896166</v>
      </c>
      <c r="K39" s="24">
        <v>-0.0028358698</v>
      </c>
      <c r="L39" s="24">
        <v>-0.0026499033</v>
      </c>
      <c r="M39" s="24">
        <v>-0.0030941963</v>
      </c>
      <c r="N39" s="24">
        <v>-0.0030777454</v>
      </c>
      <c r="O39" s="24">
        <v>-0.0028630495</v>
      </c>
      <c r="P39" s="24">
        <v>-0.0028084517</v>
      </c>
      <c r="Q39" s="24">
        <v>-0.0029309988</v>
      </c>
      <c r="R39" s="24">
        <v>-0.0028574467</v>
      </c>
      <c r="S39" s="24">
        <v>-0.0028526783</v>
      </c>
      <c r="T39" s="24">
        <v>-0.002874136</v>
      </c>
      <c r="U39" s="24">
        <v>-0.0029181242</v>
      </c>
      <c r="V39" s="24">
        <v>-0.0041925907</v>
      </c>
      <c r="W39" s="24">
        <v>-0.0042872429</v>
      </c>
      <c r="X39" s="24">
        <v>-0.005019784</v>
      </c>
      <c r="Y39" s="24">
        <v>-0.0051534176</v>
      </c>
      <c r="Z39" s="25">
        <v>-0.0025416613</v>
      </c>
    </row>
    <row r="40" spans="1:26" s="1" customFormat="1" ht="13.5" thickBot="1">
      <c r="A40" s="28">
        <v>39165</v>
      </c>
      <c r="B40" s="29" t="s">
        <v>63</v>
      </c>
      <c r="C40" s="30">
        <v>-0.0024108887</v>
      </c>
      <c r="D40" s="31">
        <v>-0.003154397</v>
      </c>
      <c r="E40" s="31">
        <v>-0.0036219358</v>
      </c>
      <c r="F40" s="31">
        <v>-0.0032145977</v>
      </c>
      <c r="G40" s="31">
        <v>-0.0032397509</v>
      </c>
      <c r="H40" s="31">
        <v>-0.0030606985</v>
      </c>
      <c r="I40" s="31">
        <v>-0.0031760931</v>
      </c>
      <c r="J40" s="31">
        <v>-0.003215909</v>
      </c>
      <c r="K40" s="31">
        <v>-0.0026090145</v>
      </c>
      <c r="L40" s="31">
        <v>-0.0013508797</v>
      </c>
      <c r="M40" s="31">
        <v>-0.0014586449</v>
      </c>
      <c r="N40" s="31">
        <v>-0.0015864372</v>
      </c>
      <c r="O40" s="31">
        <v>-0.0013531446</v>
      </c>
      <c r="P40" s="31">
        <v>-0.0011260509</v>
      </c>
      <c r="Q40" s="31">
        <v>-0.0014432669</v>
      </c>
      <c r="R40" s="31">
        <v>-0.0012837648</v>
      </c>
      <c r="S40" s="31">
        <v>-0.0013228655</v>
      </c>
      <c r="T40" s="31">
        <v>-0.0014327765</v>
      </c>
      <c r="U40" s="31">
        <v>-0.0023041964</v>
      </c>
      <c r="V40" s="31">
        <v>-0.0067193508</v>
      </c>
      <c r="W40" s="31">
        <v>-0.0067021847</v>
      </c>
      <c r="X40" s="31">
        <v>-0.0042542219</v>
      </c>
      <c r="Y40" s="31">
        <v>-0.0053280592</v>
      </c>
      <c r="Z40" s="32">
        <v>-0.0025596619</v>
      </c>
    </row>
    <row r="41" spans="1:26" s="1" customFormat="1" ht="12.75">
      <c r="A41" s="33">
        <v>39210</v>
      </c>
      <c r="B41" s="34" t="s">
        <v>64</v>
      </c>
      <c r="C41" s="35">
        <v>-0.0022426844</v>
      </c>
      <c r="D41" s="36">
        <v>-0.0055932999</v>
      </c>
      <c r="E41" s="36">
        <v>-0.005715847</v>
      </c>
      <c r="F41" s="36">
        <v>-0.0058034658</v>
      </c>
      <c r="G41" s="36">
        <v>-0.0058876276</v>
      </c>
      <c r="H41" s="36">
        <v>-0.0030415058</v>
      </c>
      <c r="I41" s="36">
        <v>-0.0025889874</v>
      </c>
      <c r="J41" s="36">
        <v>-0.0061666965</v>
      </c>
      <c r="K41" s="36">
        <v>-0.0073229074</v>
      </c>
      <c r="L41" s="36">
        <v>-0.007600069</v>
      </c>
      <c r="M41" s="36">
        <v>-0.0072380304</v>
      </c>
      <c r="N41" s="36">
        <v>-0.0072491169</v>
      </c>
      <c r="O41" s="36">
        <v>-0.0072135925</v>
      </c>
      <c r="P41" s="36">
        <v>-0.0072307587</v>
      </c>
      <c r="Q41" s="36">
        <v>-0.0070343018</v>
      </c>
      <c r="R41" s="36">
        <v>-0.0068433285</v>
      </c>
      <c r="S41" s="36">
        <v>-0.0066838264</v>
      </c>
      <c r="T41" s="36">
        <v>-0.0068888664</v>
      </c>
      <c r="U41" s="36">
        <v>-0.0073437691</v>
      </c>
      <c r="V41" s="36">
        <v>-0.0073261261</v>
      </c>
      <c r="W41" s="36">
        <v>-0.0075205564</v>
      </c>
      <c r="X41" s="36">
        <v>-0.0074427128</v>
      </c>
      <c r="Y41" s="36">
        <v>-0.0068323612</v>
      </c>
      <c r="Z41" s="20">
        <v>-0.0045512915</v>
      </c>
    </row>
    <row r="42" spans="1:26" s="1" customFormat="1" ht="12.75">
      <c r="A42" s="37">
        <v>39220</v>
      </c>
      <c r="B42" s="38" t="s">
        <v>65</v>
      </c>
      <c r="C42" s="39">
        <v>-0.0023374557</v>
      </c>
      <c r="D42" s="40">
        <v>-0.0014545918</v>
      </c>
      <c r="E42" s="40">
        <v>-0.0016721487</v>
      </c>
      <c r="F42" s="40">
        <v>-0.0018771887</v>
      </c>
      <c r="G42" s="40">
        <v>-0.0021345615</v>
      </c>
      <c r="H42" s="40">
        <v>0.0005360246</v>
      </c>
      <c r="I42" s="40">
        <v>0.000736773</v>
      </c>
      <c r="J42" s="40">
        <v>-0.0023599863</v>
      </c>
      <c r="K42" s="40">
        <v>-0.0033239126</v>
      </c>
      <c r="L42" s="40">
        <v>-0.0024448633</v>
      </c>
      <c r="M42" s="40">
        <v>-0.0012258291</v>
      </c>
      <c r="N42" s="40">
        <v>-0.0005608797</v>
      </c>
      <c r="O42" s="40">
        <v>-0.0001890659</v>
      </c>
      <c r="P42" s="40">
        <v>-4.25577E-05</v>
      </c>
      <c r="Q42" s="40">
        <v>0.0002200603</v>
      </c>
      <c r="R42" s="40">
        <v>-5.3644E-06</v>
      </c>
      <c r="S42" s="40">
        <v>-0.000556469</v>
      </c>
      <c r="T42" s="40">
        <v>-0.001032114</v>
      </c>
      <c r="U42" s="40">
        <v>-0.0015624762</v>
      </c>
      <c r="V42" s="40">
        <v>-0.0026887655</v>
      </c>
      <c r="W42" s="40">
        <v>-0.0033251047</v>
      </c>
      <c r="X42" s="40">
        <v>-0.0032349825</v>
      </c>
      <c r="Y42" s="40">
        <v>-0.0037697554</v>
      </c>
      <c r="Z42" s="25">
        <v>-0.0022256374</v>
      </c>
    </row>
    <row r="43" spans="1:26" s="1" customFormat="1" ht="12.75">
      <c r="A43" s="37">
        <v>39221</v>
      </c>
      <c r="B43" s="38" t="s">
        <v>66</v>
      </c>
      <c r="C43" s="39">
        <v>-0.0023373365</v>
      </c>
      <c r="D43" s="40">
        <v>-0.0014538765</v>
      </c>
      <c r="E43" s="40">
        <v>-0.0016720295</v>
      </c>
      <c r="F43" s="40">
        <v>-0.0018771887</v>
      </c>
      <c r="G43" s="40">
        <v>-0.0021339655</v>
      </c>
      <c r="H43" s="40">
        <v>0.0005369782</v>
      </c>
      <c r="I43" s="40">
        <v>0.0007375479</v>
      </c>
      <c r="J43" s="40">
        <v>-0.0023590326</v>
      </c>
      <c r="K43" s="40">
        <v>-0.0033224821</v>
      </c>
      <c r="L43" s="40">
        <v>-0.0024439096</v>
      </c>
      <c r="M43" s="40">
        <v>-0.0012249947</v>
      </c>
      <c r="N43" s="40">
        <v>-0.000559926</v>
      </c>
      <c r="O43" s="40">
        <v>-0.0001883507</v>
      </c>
      <c r="P43" s="40">
        <v>-4.18425E-05</v>
      </c>
      <c r="Q43" s="40">
        <v>0.0002202392</v>
      </c>
      <c r="R43" s="40">
        <v>-5.4836E-06</v>
      </c>
      <c r="S43" s="40">
        <v>-0.0005563498</v>
      </c>
      <c r="T43" s="40">
        <v>-0.0010317564</v>
      </c>
      <c r="U43" s="40">
        <v>-0.0015615225</v>
      </c>
      <c r="V43" s="40">
        <v>-0.0026876926</v>
      </c>
      <c r="W43" s="40">
        <v>-0.0033239126</v>
      </c>
      <c r="X43" s="40">
        <v>-0.0032337904</v>
      </c>
      <c r="Y43" s="40">
        <v>-0.0037688017</v>
      </c>
      <c r="Z43" s="25">
        <v>-0.002224803</v>
      </c>
    </row>
    <row r="44" spans="1:26" s="1" customFormat="1" ht="12.75">
      <c r="A44" s="37">
        <v>39225</v>
      </c>
      <c r="B44" s="38" t="s">
        <v>67</v>
      </c>
      <c r="C44" s="39">
        <v>-0.0153011084</v>
      </c>
      <c r="D44" s="40">
        <v>-0.0289112329</v>
      </c>
      <c r="E44" s="40">
        <v>-0.0279963017</v>
      </c>
      <c r="F44" s="40">
        <v>-0.0275403261</v>
      </c>
      <c r="G44" s="40">
        <v>-0.0277309418</v>
      </c>
      <c r="H44" s="40">
        <v>-0.0256077051</v>
      </c>
      <c r="I44" s="40">
        <v>-0.0266976357</v>
      </c>
      <c r="J44" s="40">
        <v>-0.0306831598</v>
      </c>
      <c r="K44" s="40">
        <v>-0.0309112072</v>
      </c>
      <c r="L44" s="40">
        <v>-0.0311888456</v>
      </c>
      <c r="M44" s="40">
        <v>-0.0307959318</v>
      </c>
      <c r="N44" s="40">
        <v>-0.0302535295</v>
      </c>
      <c r="O44" s="40">
        <v>-0.0301455259</v>
      </c>
      <c r="P44" s="40">
        <v>-0.0307805538</v>
      </c>
      <c r="Q44" s="40">
        <v>-0.031000495</v>
      </c>
      <c r="R44" s="40">
        <v>-0.0302239656</v>
      </c>
      <c r="S44" s="40">
        <v>-0.0296974182</v>
      </c>
      <c r="T44" s="40">
        <v>-0.0305515528</v>
      </c>
      <c r="U44" s="40">
        <v>-0.0316990614</v>
      </c>
      <c r="V44" s="40">
        <v>-0.0366431475</v>
      </c>
      <c r="W44" s="40">
        <v>-0.0367101431</v>
      </c>
      <c r="X44" s="40">
        <v>-0.0373250246</v>
      </c>
      <c r="Y44" s="40">
        <v>-0.0326777697</v>
      </c>
      <c r="Z44" s="25">
        <v>-0.0261105299</v>
      </c>
    </row>
    <row r="45" spans="1:26" s="1" customFormat="1" ht="12.75">
      <c r="A45" s="37">
        <v>39230</v>
      </c>
      <c r="B45" s="38" t="s">
        <v>68</v>
      </c>
      <c r="C45" s="39">
        <v>-0.0344800949</v>
      </c>
      <c r="D45" s="40">
        <v>-0.0332790613</v>
      </c>
      <c r="E45" s="40">
        <v>-0.0319197178</v>
      </c>
      <c r="F45" s="40">
        <v>-0.0317431688</v>
      </c>
      <c r="G45" s="40">
        <v>-0.0319402218</v>
      </c>
      <c r="H45" s="40">
        <v>-0.0310726166</v>
      </c>
      <c r="I45" s="40">
        <v>-0.0361142159</v>
      </c>
      <c r="J45" s="40">
        <v>-0.0445827246</v>
      </c>
      <c r="K45" s="40">
        <v>-0.0479972363</v>
      </c>
      <c r="L45" s="40">
        <v>-0.0511336327</v>
      </c>
      <c r="M45" s="40">
        <v>-0.0518455505</v>
      </c>
      <c r="N45" s="40">
        <v>-0.0515160561</v>
      </c>
      <c r="O45" s="40">
        <v>-0.0523256063</v>
      </c>
      <c r="P45" s="40">
        <v>-0.0544866323</v>
      </c>
      <c r="Q45" s="40">
        <v>-0.0536977053</v>
      </c>
      <c r="R45" s="40">
        <v>-0.051402688</v>
      </c>
      <c r="S45" s="40">
        <v>-0.0494045019</v>
      </c>
      <c r="T45" s="40">
        <v>-0.0490577221</v>
      </c>
      <c r="U45" s="40">
        <v>-0.0486668348</v>
      </c>
      <c r="V45" s="40">
        <v>-0.0501676798</v>
      </c>
      <c r="W45" s="40">
        <v>-0.0523170233</v>
      </c>
      <c r="X45" s="40">
        <v>-0.0533466339</v>
      </c>
      <c r="Y45" s="40">
        <v>-0.0504938364</v>
      </c>
      <c r="Z45" s="25">
        <v>-0.0426328182</v>
      </c>
    </row>
    <row r="46" spans="1:26" s="1" customFormat="1" ht="12.75">
      <c r="A46" s="37">
        <v>29235</v>
      </c>
      <c r="B46" s="38" t="s">
        <v>69</v>
      </c>
      <c r="C46" s="39">
        <v>-0.0140757561</v>
      </c>
      <c r="D46" s="40">
        <v>-0.0148439407</v>
      </c>
      <c r="E46" s="40">
        <v>-0.0144158602</v>
      </c>
      <c r="F46" s="40">
        <v>-0.0144500732</v>
      </c>
      <c r="G46" s="40">
        <v>-0.0145897865</v>
      </c>
      <c r="H46" s="40">
        <v>-0.0126053095</v>
      </c>
      <c r="I46" s="40">
        <v>-0.0142513514</v>
      </c>
      <c r="J46" s="40">
        <v>-0.0193334818</v>
      </c>
      <c r="K46" s="40">
        <v>-0.0212708712</v>
      </c>
      <c r="L46" s="40">
        <v>-0.0221941471</v>
      </c>
      <c r="M46" s="40">
        <v>-0.021957159</v>
      </c>
      <c r="N46" s="40">
        <v>-0.0216362476</v>
      </c>
      <c r="O46" s="40">
        <v>-0.0218178034</v>
      </c>
      <c r="P46" s="40">
        <v>-0.0226005316</v>
      </c>
      <c r="Q46" s="40">
        <v>-0.0222820044</v>
      </c>
      <c r="R46" s="40">
        <v>-0.0215784311</v>
      </c>
      <c r="S46" s="40">
        <v>-0.021038413</v>
      </c>
      <c r="T46" s="40">
        <v>-0.0210677385</v>
      </c>
      <c r="U46" s="40">
        <v>-0.0209010839</v>
      </c>
      <c r="V46" s="40">
        <v>-0.0217599869</v>
      </c>
      <c r="W46" s="40">
        <v>-0.0227541924</v>
      </c>
      <c r="X46" s="40">
        <v>-0.0227965117</v>
      </c>
      <c r="Y46" s="40">
        <v>-0.0222940445</v>
      </c>
      <c r="Z46" s="25">
        <v>-0.0182797909</v>
      </c>
    </row>
    <row r="47" spans="1:26" s="1" customFormat="1" ht="12.75">
      <c r="A47" s="41">
        <v>39235</v>
      </c>
      <c r="B47" s="42" t="s">
        <v>70</v>
      </c>
      <c r="C47" s="43">
        <v>-0.0194498301</v>
      </c>
      <c r="D47" s="44">
        <v>-0.0193617344</v>
      </c>
      <c r="E47" s="44">
        <v>-0.0186365843</v>
      </c>
      <c r="F47" s="44">
        <v>-0.0185927153</v>
      </c>
      <c r="G47" s="44">
        <v>-0.0187286139</v>
      </c>
      <c r="H47" s="44">
        <v>-0.0171711445</v>
      </c>
      <c r="I47" s="44">
        <v>-0.0198136568</v>
      </c>
      <c r="J47" s="44">
        <v>-0.0257593393</v>
      </c>
      <c r="K47" s="44">
        <v>-0.0278315544</v>
      </c>
      <c r="L47" s="44">
        <v>-0.0293649435</v>
      </c>
      <c r="M47" s="44">
        <v>-0.02952075</v>
      </c>
      <c r="N47" s="44">
        <v>-0.0293216705</v>
      </c>
      <c r="O47" s="44">
        <v>-0.0297487974</v>
      </c>
      <c r="P47" s="44">
        <v>-0.0309673548</v>
      </c>
      <c r="Q47" s="44">
        <v>-0.0305812359</v>
      </c>
      <c r="R47" s="44">
        <v>-0.0295071602</v>
      </c>
      <c r="S47" s="44">
        <v>-0.0285315514</v>
      </c>
      <c r="T47" s="44">
        <v>-0.0283175707</v>
      </c>
      <c r="U47" s="44">
        <v>-0.0280458927</v>
      </c>
      <c r="V47" s="44">
        <v>-0.0289343596</v>
      </c>
      <c r="W47" s="44">
        <v>-0.0302428007</v>
      </c>
      <c r="X47" s="44">
        <v>-0.0303496122</v>
      </c>
      <c r="Y47" s="44">
        <v>-0.0297154188</v>
      </c>
      <c r="Z47" s="32">
        <v>-0.0247393847</v>
      </c>
    </row>
    <row r="48" spans="1:26" s="1" customFormat="1" ht="12.75">
      <c r="A48" s="37">
        <v>39255</v>
      </c>
      <c r="B48" s="38" t="s">
        <v>71</v>
      </c>
      <c r="C48" s="39">
        <v>-0.02069664</v>
      </c>
      <c r="D48" s="40">
        <v>-0.0327852964</v>
      </c>
      <c r="E48" s="40">
        <v>-0.0317553282</v>
      </c>
      <c r="F48" s="40">
        <v>-0.0312489271</v>
      </c>
      <c r="G48" s="40">
        <v>-0.0315128565</v>
      </c>
      <c r="H48" s="40">
        <v>-0.0294841528</v>
      </c>
      <c r="I48" s="40">
        <v>-0.0306761265</v>
      </c>
      <c r="J48" s="40">
        <v>-0.0360686779</v>
      </c>
      <c r="K48" s="40">
        <v>-0.0355799198</v>
      </c>
      <c r="L48" s="40">
        <v>-0.0371967554</v>
      </c>
      <c r="M48" s="40">
        <v>-0.0371876955</v>
      </c>
      <c r="N48" s="40">
        <v>-0.0364705324</v>
      </c>
      <c r="O48" s="40">
        <v>-0.0364091396</v>
      </c>
      <c r="P48" s="40">
        <v>-0.0370564461</v>
      </c>
      <c r="Q48" s="40">
        <v>-0.037386179</v>
      </c>
      <c r="R48" s="40">
        <v>-0.0363593102</v>
      </c>
      <c r="S48" s="40">
        <v>-0.0357156992</v>
      </c>
      <c r="T48" s="40">
        <v>-0.0366961956</v>
      </c>
      <c r="U48" s="40">
        <v>-0.0402822495</v>
      </c>
      <c r="V48" s="40">
        <v>-0.0444706678</v>
      </c>
      <c r="W48" s="40">
        <v>-0.0443689823</v>
      </c>
      <c r="X48" s="40">
        <v>-0.045021534</v>
      </c>
      <c r="Y48" s="40">
        <v>-0.039306879</v>
      </c>
      <c r="Z48" s="25">
        <v>-0.0320955515</v>
      </c>
    </row>
    <row r="49" spans="1:26" s="1" customFormat="1" ht="12.75">
      <c r="A49" s="37">
        <v>39265</v>
      </c>
      <c r="B49" s="38" t="s">
        <v>72</v>
      </c>
      <c r="C49" s="39">
        <v>-0.0404977798</v>
      </c>
      <c r="D49" s="40">
        <v>-0.040222764</v>
      </c>
      <c r="E49" s="40">
        <v>-0.0384908915</v>
      </c>
      <c r="F49" s="40">
        <v>-0.0380648375</v>
      </c>
      <c r="G49" s="40">
        <v>-0.0384631157</v>
      </c>
      <c r="H49" s="40">
        <v>-0.038066268</v>
      </c>
      <c r="I49" s="40">
        <v>-0.0434296131</v>
      </c>
      <c r="J49" s="40">
        <v>-0.0530122519</v>
      </c>
      <c r="K49" s="40">
        <v>-0.0580964088</v>
      </c>
      <c r="L49" s="40">
        <v>-0.0617132187</v>
      </c>
      <c r="M49" s="40">
        <v>-0.0619148016</v>
      </c>
      <c r="N49" s="40">
        <v>-0.0608149767</v>
      </c>
      <c r="O49" s="40">
        <v>-0.0625470877</v>
      </c>
      <c r="P49" s="40">
        <v>-0.0663574934</v>
      </c>
      <c r="Q49" s="40">
        <v>-0.0659252405</v>
      </c>
      <c r="R49" s="40">
        <v>-0.0628472567</v>
      </c>
      <c r="S49" s="40">
        <v>-0.0608680248</v>
      </c>
      <c r="T49" s="40">
        <v>-0.0606786013</v>
      </c>
      <c r="U49" s="40">
        <v>-0.0580260754</v>
      </c>
      <c r="V49" s="40">
        <v>-0.0602836609</v>
      </c>
      <c r="W49" s="40">
        <v>-0.0631663799</v>
      </c>
      <c r="X49" s="40">
        <v>-0.0662022829</v>
      </c>
      <c r="Y49" s="40">
        <v>-0.0614794493</v>
      </c>
      <c r="Z49" s="25">
        <v>-0.0517567396</v>
      </c>
    </row>
    <row r="50" spans="1:26" s="1" customFormat="1" ht="12.75">
      <c r="A50" s="37">
        <v>39270</v>
      </c>
      <c r="B50" s="38" t="s">
        <v>73</v>
      </c>
      <c r="C50" s="39">
        <v>-0.0385826826</v>
      </c>
      <c r="D50" s="40">
        <v>-0.0371431112</v>
      </c>
      <c r="E50" s="40">
        <v>-0.0356612206</v>
      </c>
      <c r="F50" s="40">
        <v>-0.0354760885</v>
      </c>
      <c r="G50" s="40">
        <v>-0.0356941223</v>
      </c>
      <c r="H50" s="40">
        <v>-0.0348497629</v>
      </c>
      <c r="I50" s="40">
        <v>-0.0403336287</v>
      </c>
      <c r="J50" s="40">
        <v>-0.0491688251</v>
      </c>
      <c r="K50" s="40">
        <v>-0.0526074171</v>
      </c>
      <c r="L50" s="40">
        <v>-0.0558855534</v>
      </c>
      <c r="M50" s="40">
        <v>-0.0566397905</v>
      </c>
      <c r="N50" s="40">
        <v>-0.0562206507</v>
      </c>
      <c r="O50" s="40">
        <v>-0.0571173429</v>
      </c>
      <c r="P50" s="40">
        <v>-0.0595668554</v>
      </c>
      <c r="Q50" s="40">
        <v>-0.0586906672</v>
      </c>
      <c r="R50" s="40">
        <v>-0.0561637878</v>
      </c>
      <c r="S50" s="40">
        <v>-0.0539551973</v>
      </c>
      <c r="T50" s="40">
        <v>-0.053571701</v>
      </c>
      <c r="U50" s="40">
        <v>-0.0531648397</v>
      </c>
      <c r="V50" s="40">
        <v>-0.0547982454</v>
      </c>
      <c r="W50" s="40">
        <v>-0.0571582317</v>
      </c>
      <c r="X50" s="40">
        <v>-0.0584665537</v>
      </c>
      <c r="Y50" s="40">
        <v>-0.0555592775</v>
      </c>
      <c r="Z50" s="25">
        <v>-0.0471404791</v>
      </c>
    </row>
    <row r="51" spans="1:26" s="1" customFormat="1" ht="12.75">
      <c r="A51" s="41">
        <v>39275</v>
      </c>
      <c r="B51" s="42" t="s">
        <v>74</v>
      </c>
      <c r="C51" s="43">
        <v>-0.0345631838</v>
      </c>
      <c r="D51" s="44">
        <v>-0.0333646536</v>
      </c>
      <c r="E51" s="44">
        <v>-0.0319732428</v>
      </c>
      <c r="F51" s="44">
        <v>-0.0317846537</v>
      </c>
      <c r="G51" s="44">
        <v>-0.0319955349</v>
      </c>
      <c r="H51" s="44">
        <v>-0.0311748981</v>
      </c>
      <c r="I51" s="44">
        <v>-0.0362684727</v>
      </c>
      <c r="J51" s="44">
        <v>-0.0447239876</v>
      </c>
      <c r="K51" s="44">
        <v>-0.0481895208</v>
      </c>
      <c r="L51" s="44">
        <v>-0.05121696</v>
      </c>
      <c r="M51" s="44">
        <v>-0.0518110991</v>
      </c>
      <c r="N51" s="44">
        <v>-0.0514888763</v>
      </c>
      <c r="O51" s="44">
        <v>-0.0523123741</v>
      </c>
      <c r="P51" s="44">
        <v>-0.0545057058</v>
      </c>
      <c r="Q51" s="44">
        <v>-0.0538187027</v>
      </c>
      <c r="R51" s="44">
        <v>-0.0514746904</v>
      </c>
      <c r="S51" s="44">
        <v>-0.0495510101</v>
      </c>
      <c r="T51" s="44">
        <v>-0.0492187738</v>
      </c>
      <c r="U51" s="44">
        <v>-0.0487508774</v>
      </c>
      <c r="V51" s="44">
        <v>-0.0503742695</v>
      </c>
      <c r="W51" s="44">
        <v>-0.0526771545</v>
      </c>
      <c r="X51" s="44">
        <v>-0.0540252924</v>
      </c>
      <c r="Y51" s="44">
        <v>-0.0510081053</v>
      </c>
      <c r="Z51" s="32">
        <v>-0.0429699421</v>
      </c>
    </row>
    <row r="52" spans="1:26" s="1" customFormat="1" ht="12.75">
      <c r="A52" s="37">
        <v>29280</v>
      </c>
      <c r="B52" s="38" t="s">
        <v>75</v>
      </c>
      <c r="C52" s="39">
        <v>-0.0031383038</v>
      </c>
      <c r="D52" s="40">
        <v>-0.0033786297</v>
      </c>
      <c r="E52" s="40">
        <v>-0.0033724308</v>
      </c>
      <c r="F52" s="40">
        <v>-0.0035635233</v>
      </c>
      <c r="G52" s="40">
        <v>-0.003544569</v>
      </c>
      <c r="H52" s="40">
        <v>-0.0010209084</v>
      </c>
      <c r="I52" s="40">
        <v>-0.0009577274</v>
      </c>
      <c r="J52" s="40">
        <v>-0.0041801929</v>
      </c>
      <c r="K52" s="40">
        <v>-0.0050281286</v>
      </c>
      <c r="L52" s="40">
        <v>-0.0051153898</v>
      </c>
      <c r="M52" s="40">
        <v>-0.0050159693</v>
      </c>
      <c r="N52" s="40">
        <v>-0.0050741434</v>
      </c>
      <c r="O52" s="40">
        <v>-0.0050251484</v>
      </c>
      <c r="P52" s="40">
        <v>-0.0051403046</v>
      </c>
      <c r="Q52" s="40">
        <v>-0.0050184727</v>
      </c>
      <c r="R52" s="40">
        <v>-0.0051497221</v>
      </c>
      <c r="S52" s="40">
        <v>-0.0050448179</v>
      </c>
      <c r="T52" s="40">
        <v>-0.0049954653</v>
      </c>
      <c r="U52" s="40">
        <v>-0.0049960613</v>
      </c>
      <c r="V52" s="40">
        <v>-0.0050324202</v>
      </c>
      <c r="W52" s="40">
        <v>-0.0051281452</v>
      </c>
      <c r="X52" s="40">
        <v>-0.0050110817</v>
      </c>
      <c r="Y52" s="40">
        <v>-0.0052185059</v>
      </c>
      <c r="Z52" s="25">
        <v>-0.0033700466</v>
      </c>
    </row>
    <row r="53" spans="1:26" s="1" customFormat="1" ht="12.75">
      <c r="A53" s="37">
        <v>39280</v>
      </c>
      <c r="B53" s="38" t="s">
        <v>76</v>
      </c>
      <c r="C53" s="39">
        <v>-0.0023355484</v>
      </c>
      <c r="D53" s="40">
        <v>-0.0061221123</v>
      </c>
      <c r="E53" s="40">
        <v>-0.0061767101</v>
      </c>
      <c r="F53" s="40">
        <v>-0.0063676834</v>
      </c>
      <c r="G53" s="40">
        <v>-0.0062721968</v>
      </c>
      <c r="H53" s="40">
        <v>-0.0035017729</v>
      </c>
      <c r="I53" s="40">
        <v>-0.0031348467</v>
      </c>
      <c r="J53" s="40">
        <v>-0.0065686703</v>
      </c>
      <c r="K53" s="40">
        <v>-0.0076272488</v>
      </c>
      <c r="L53" s="40">
        <v>-0.0081323385</v>
      </c>
      <c r="M53" s="40">
        <v>-0.0078884363</v>
      </c>
      <c r="N53" s="40">
        <v>-0.0079046488</v>
      </c>
      <c r="O53" s="40">
        <v>-0.0078442097</v>
      </c>
      <c r="P53" s="40">
        <v>-0.0078924894</v>
      </c>
      <c r="Q53" s="40">
        <v>-0.0077849627</v>
      </c>
      <c r="R53" s="40">
        <v>-0.0077015162</v>
      </c>
      <c r="S53" s="40">
        <v>-0.0075496435</v>
      </c>
      <c r="T53" s="40">
        <v>-0.0077346563</v>
      </c>
      <c r="U53" s="40">
        <v>-0.0080925226</v>
      </c>
      <c r="V53" s="40">
        <v>-0.0079066753</v>
      </c>
      <c r="W53" s="40">
        <v>-0.0078550577</v>
      </c>
      <c r="X53" s="40">
        <v>-0.0077785254</v>
      </c>
      <c r="Y53" s="40">
        <v>-0.0070596933</v>
      </c>
      <c r="Z53" s="25">
        <v>-0.0047104359</v>
      </c>
    </row>
    <row r="54" spans="1:26" s="1" customFormat="1" ht="12.75">
      <c r="A54" s="37">
        <v>39300</v>
      </c>
      <c r="B54" s="38" t="s">
        <v>77</v>
      </c>
      <c r="C54" s="39">
        <v>-0.0357601643</v>
      </c>
      <c r="D54" s="40">
        <v>-0.0344403982</v>
      </c>
      <c r="E54" s="40">
        <v>-0.0330028534</v>
      </c>
      <c r="F54" s="40">
        <v>-0.0327968597</v>
      </c>
      <c r="G54" s="40">
        <v>-0.0330121517</v>
      </c>
      <c r="H54" s="40">
        <v>-0.0322321653</v>
      </c>
      <c r="I54" s="40">
        <v>-0.0374852419</v>
      </c>
      <c r="J54" s="40">
        <v>-0.0461406708</v>
      </c>
      <c r="K54" s="40">
        <v>-0.0496990681</v>
      </c>
      <c r="L54" s="40">
        <v>-0.0528349876</v>
      </c>
      <c r="M54" s="40">
        <v>-0.0535240173</v>
      </c>
      <c r="N54" s="40">
        <v>-0.0532045364</v>
      </c>
      <c r="O54" s="40">
        <v>-0.0540772676</v>
      </c>
      <c r="P54" s="40">
        <v>-0.0563212633</v>
      </c>
      <c r="Q54" s="40">
        <v>-0.0555845499</v>
      </c>
      <c r="R54" s="40">
        <v>-0.05316329</v>
      </c>
      <c r="S54" s="40">
        <v>-0.0511209965</v>
      </c>
      <c r="T54" s="40">
        <v>-0.0507730246</v>
      </c>
      <c r="U54" s="40">
        <v>-0.0503379107</v>
      </c>
      <c r="V54" s="40">
        <v>-0.0519924164</v>
      </c>
      <c r="W54" s="40">
        <v>-0.0542896986</v>
      </c>
      <c r="X54" s="40">
        <v>-0.0556161404</v>
      </c>
      <c r="Y54" s="40">
        <v>-0.0525090694</v>
      </c>
      <c r="Z54" s="25">
        <v>-0.044300437</v>
      </c>
    </row>
    <row r="55" spans="1:26" s="1" customFormat="1" ht="12.75">
      <c r="A55" s="37">
        <v>39305</v>
      </c>
      <c r="B55" s="38" t="s">
        <v>78</v>
      </c>
      <c r="C55" s="39">
        <v>-0.0379091501</v>
      </c>
      <c r="D55" s="40">
        <v>-0.0641051531</v>
      </c>
      <c r="E55" s="40">
        <v>-0.0616561174</v>
      </c>
      <c r="F55" s="40">
        <v>-0.0604652166</v>
      </c>
      <c r="G55" s="40">
        <v>-0.0609612465</v>
      </c>
      <c r="H55" s="40">
        <v>-0.0604345798</v>
      </c>
      <c r="I55" s="40">
        <v>-0.0644649267</v>
      </c>
      <c r="J55" s="40">
        <v>-0.075237155</v>
      </c>
      <c r="K55" s="40">
        <v>-0.1015888453</v>
      </c>
      <c r="L55" s="40">
        <v>-0.1092915535</v>
      </c>
      <c r="M55" s="40">
        <v>-0.1174002886</v>
      </c>
      <c r="N55" s="40">
        <v>-0.1076742411</v>
      </c>
      <c r="O55" s="40">
        <v>-0.1241562366</v>
      </c>
      <c r="P55" s="40">
        <v>-0.1520137787</v>
      </c>
      <c r="Q55" s="40">
        <v>-0.1581758261</v>
      </c>
      <c r="R55" s="40">
        <v>-0.1519037485</v>
      </c>
      <c r="S55" s="40">
        <v>-0.1447896957</v>
      </c>
      <c r="T55" s="40">
        <v>-0.1448944807</v>
      </c>
      <c r="U55" s="40">
        <v>-0.0815062523</v>
      </c>
      <c r="V55" s="40">
        <v>-0.0869921446</v>
      </c>
      <c r="W55" s="40">
        <v>-0.088796854</v>
      </c>
      <c r="X55" s="40">
        <v>-0.0929386616</v>
      </c>
      <c r="Y55" s="40">
        <v>-0.0846518278</v>
      </c>
      <c r="Z55" s="25">
        <v>-0.0715489388</v>
      </c>
    </row>
    <row r="56" spans="1:26" s="1" customFormat="1" ht="12.75">
      <c r="A56" s="37">
        <v>39310</v>
      </c>
      <c r="B56" s="38" t="s">
        <v>79</v>
      </c>
      <c r="C56" s="39">
        <v>-0.049128294</v>
      </c>
      <c r="D56" s="40">
        <v>-0.0504409075</v>
      </c>
      <c r="E56" s="40">
        <v>-0.0482083559</v>
      </c>
      <c r="F56" s="40">
        <v>-0.0475566387</v>
      </c>
      <c r="G56" s="40">
        <v>-0.0480260849</v>
      </c>
      <c r="H56" s="40">
        <v>-0.0481686592</v>
      </c>
      <c r="I56" s="40">
        <v>-0.0543882847</v>
      </c>
      <c r="J56" s="40">
        <v>-0.0654636621</v>
      </c>
      <c r="K56" s="40">
        <v>-0.0725624561</v>
      </c>
      <c r="L56" s="40">
        <v>-0.0774229765</v>
      </c>
      <c r="M56" s="40">
        <v>-0.0772881508</v>
      </c>
      <c r="N56" s="40">
        <v>-0.0749541521</v>
      </c>
      <c r="O56" s="40">
        <v>-0.0784915686</v>
      </c>
      <c r="P56" s="40">
        <v>-0.0855976343</v>
      </c>
      <c r="Q56" s="40">
        <v>-0.085524559</v>
      </c>
      <c r="R56" s="40">
        <v>-0.0812801123</v>
      </c>
      <c r="S56" s="40">
        <v>-0.078533411</v>
      </c>
      <c r="T56" s="40">
        <v>-0.0783635378</v>
      </c>
      <c r="U56" s="40">
        <v>-0.0714088678</v>
      </c>
      <c r="V56" s="40">
        <v>-0.0743708611</v>
      </c>
      <c r="W56" s="40">
        <v>-0.0778769255</v>
      </c>
      <c r="X56" s="40">
        <v>-0.0824482441</v>
      </c>
      <c r="Y56" s="40">
        <v>-0.0762753487</v>
      </c>
      <c r="Z56" s="25">
        <v>-0.0644615889</v>
      </c>
    </row>
    <row r="57" spans="1:26" s="1" customFormat="1" ht="12.75">
      <c r="A57" s="41">
        <v>39325</v>
      </c>
      <c r="B57" s="42" t="s">
        <v>80</v>
      </c>
      <c r="C57" s="43">
        <v>-0.0412018299</v>
      </c>
      <c r="D57" s="44">
        <v>-0.0394099951</v>
      </c>
      <c r="E57" s="44">
        <v>-0.0377231836</v>
      </c>
      <c r="F57" s="44">
        <v>-0.0374089479</v>
      </c>
      <c r="G57" s="44">
        <v>-0.0376107693</v>
      </c>
      <c r="H57" s="44">
        <v>-0.036999464</v>
      </c>
      <c r="I57" s="44">
        <v>-0.0428949594</v>
      </c>
      <c r="J57" s="44">
        <v>-0.0522867441</v>
      </c>
      <c r="K57" s="44">
        <v>-0.0563335419</v>
      </c>
      <c r="L57" s="44">
        <v>-0.0599945784</v>
      </c>
      <c r="M57" s="44">
        <v>-0.0607966185</v>
      </c>
      <c r="N57" s="44">
        <v>-0.060500145</v>
      </c>
      <c r="O57" s="44">
        <v>-0.0614737272</v>
      </c>
      <c r="P57" s="44">
        <v>-0.0641795397</v>
      </c>
      <c r="Q57" s="44">
        <v>-0.063153863</v>
      </c>
      <c r="R57" s="44">
        <v>-0.0604256392</v>
      </c>
      <c r="S57" s="44">
        <v>-0.0580142736</v>
      </c>
      <c r="T57" s="44">
        <v>-0.0576975346</v>
      </c>
      <c r="U57" s="44">
        <v>-0.0572601557</v>
      </c>
      <c r="V57" s="44">
        <v>-0.0591742992</v>
      </c>
      <c r="W57" s="44">
        <v>-0.0618300438</v>
      </c>
      <c r="X57" s="44">
        <v>-0.0635902882</v>
      </c>
      <c r="Y57" s="44">
        <v>-0.0599837303</v>
      </c>
      <c r="Z57" s="32">
        <v>-0.0507292747</v>
      </c>
    </row>
    <row r="58" spans="1:26" s="1" customFormat="1" ht="12.75">
      <c r="A58" s="37">
        <v>39315</v>
      </c>
      <c r="B58" s="38" t="s">
        <v>81</v>
      </c>
      <c r="C58" s="39">
        <v>-0.0231423378</v>
      </c>
      <c r="D58" s="40">
        <v>-0.0356458426</v>
      </c>
      <c r="E58" s="40">
        <v>-0.0345356464</v>
      </c>
      <c r="F58" s="40">
        <v>-0.0339642763</v>
      </c>
      <c r="G58" s="40">
        <v>-0.0342526436</v>
      </c>
      <c r="H58" s="40">
        <v>-0.0323724747</v>
      </c>
      <c r="I58" s="40">
        <v>-0.0337859392</v>
      </c>
      <c r="J58" s="40">
        <v>-0.0399079323</v>
      </c>
      <c r="K58" s="40">
        <v>-0.0369938612</v>
      </c>
      <c r="L58" s="40">
        <v>-0.0390226841</v>
      </c>
      <c r="M58" s="40">
        <v>-0.0392520428</v>
      </c>
      <c r="N58" s="40">
        <v>-0.0384358168</v>
      </c>
      <c r="O58" s="40">
        <v>-0.0382835865</v>
      </c>
      <c r="P58" s="40">
        <v>-0.0389729738</v>
      </c>
      <c r="Q58" s="40">
        <v>-0.0393201113</v>
      </c>
      <c r="R58" s="40">
        <v>-0.0383143425</v>
      </c>
      <c r="S58" s="40">
        <v>-0.0376327038</v>
      </c>
      <c r="T58" s="40">
        <v>-0.0385832787</v>
      </c>
      <c r="U58" s="40">
        <v>-0.0449073315</v>
      </c>
      <c r="V58" s="40">
        <v>-0.0489193201</v>
      </c>
      <c r="W58" s="40">
        <v>-0.0489323139</v>
      </c>
      <c r="X58" s="40">
        <v>-0.0498383045</v>
      </c>
      <c r="Y58" s="40">
        <v>-0.0437180996</v>
      </c>
      <c r="Z58" s="25">
        <v>-0.035987854</v>
      </c>
    </row>
    <row r="59" spans="1:26" s="1" customFormat="1" ht="12.75">
      <c r="A59" s="37">
        <v>39335</v>
      </c>
      <c r="B59" s="38" t="s">
        <v>82</v>
      </c>
      <c r="C59" s="39">
        <v>-0.0025663376</v>
      </c>
      <c r="D59" s="40">
        <v>-0.0063490868</v>
      </c>
      <c r="E59" s="40">
        <v>-0.0063928366</v>
      </c>
      <c r="F59" s="40">
        <v>-0.0065786839</v>
      </c>
      <c r="G59" s="40">
        <v>-0.006485343</v>
      </c>
      <c r="H59" s="40">
        <v>-0.0037221909</v>
      </c>
      <c r="I59" s="40">
        <v>-0.0033681393</v>
      </c>
      <c r="J59" s="40">
        <v>-0.0068488121</v>
      </c>
      <c r="K59" s="40">
        <v>-0.007892251</v>
      </c>
      <c r="L59" s="40">
        <v>-0.0083398819</v>
      </c>
      <c r="M59" s="40">
        <v>-0.0080368519</v>
      </c>
      <c r="N59" s="40">
        <v>-0.008014679</v>
      </c>
      <c r="O59" s="40">
        <v>-0.0079425573</v>
      </c>
      <c r="P59" s="40">
        <v>-0.0079891682</v>
      </c>
      <c r="Q59" s="40">
        <v>-0.0078731775</v>
      </c>
      <c r="R59" s="40">
        <v>-0.0077772141</v>
      </c>
      <c r="S59" s="40">
        <v>-0.0076510906</v>
      </c>
      <c r="T59" s="40">
        <v>-0.0078722239</v>
      </c>
      <c r="U59" s="40">
        <v>-0.0083032846</v>
      </c>
      <c r="V59" s="40">
        <v>-0.0081937313</v>
      </c>
      <c r="W59" s="40">
        <v>-0.0081787109</v>
      </c>
      <c r="X59" s="40">
        <v>-0.0081108809</v>
      </c>
      <c r="Y59" s="40">
        <v>-0.0073723793</v>
      </c>
      <c r="Z59" s="25">
        <v>-0.0050001144</v>
      </c>
    </row>
    <row r="60" spans="1:26" s="1" customFormat="1" ht="12.75">
      <c r="A60" s="37">
        <v>39340</v>
      </c>
      <c r="B60" s="38" t="s">
        <v>83</v>
      </c>
      <c r="C60" s="39">
        <v>-0.0196934938</v>
      </c>
      <c r="D60" s="40">
        <v>-0.0189963579</v>
      </c>
      <c r="E60" s="40">
        <v>-0.0184700489</v>
      </c>
      <c r="F60" s="40">
        <v>-0.0184140205</v>
      </c>
      <c r="G60" s="40">
        <v>-0.0185687542</v>
      </c>
      <c r="H60" s="40">
        <v>-0.0170328617</v>
      </c>
      <c r="I60" s="40">
        <v>-0.0197556019</v>
      </c>
      <c r="J60" s="40">
        <v>-0.0256798267</v>
      </c>
      <c r="K60" s="40">
        <v>-0.0278059244</v>
      </c>
      <c r="L60" s="40">
        <v>-0.0292602777</v>
      </c>
      <c r="M60" s="40">
        <v>-0.028678894</v>
      </c>
      <c r="N60" s="40">
        <v>-0.0283900499</v>
      </c>
      <c r="O60" s="40">
        <v>-0.028504014</v>
      </c>
      <c r="P60" s="40">
        <v>-0.0290881395</v>
      </c>
      <c r="Q60" s="40">
        <v>-0.0286301374</v>
      </c>
      <c r="R60" s="40">
        <v>-0.0276616812</v>
      </c>
      <c r="S60" s="40">
        <v>-0.026802659</v>
      </c>
      <c r="T60" s="40">
        <v>-0.0267499685</v>
      </c>
      <c r="U60" s="40">
        <v>-0.0267993212</v>
      </c>
      <c r="V60" s="40">
        <v>-0.028124094</v>
      </c>
      <c r="W60" s="40">
        <v>-0.0297343731</v>
      </c>
      <c r="X60" s="40">
        <v>-0.0301206112</v>
      </c>
      <c r="Y60" s="40">
        <v>-0.0293210745</v>
      </c>
      <c r="Z60" s="25">
        <v>-0.0245302916</v>
      </c>
    </row>
    <row r="61" spans="1:26" s="1" customFormat="1" ht="12.75">
      <c r="A61" s="37">
        <v>29342</v>
      </c>
      <c r="B61" s="38" t="s">
        <v>84</v>
      </c>
      <c r="C61" s="39">
        <v>-0.0061645508</v>
      </c>
      <c r="D61" s="40">
        <v>-0.0065747499</v>
      </c>
      <c r="E61" s="40">
        <v>-0.0065389872</v>
      </c>
      <c r="F61" s="40">
        <v>-0.0067008734</v>
      </c>
      <c r="G61" s="40">
        <v>-0.0068241358</v>
      </c>
      <c r="H61" s="40">
        <v>-0.0043683052</v>
      </c>
      <c r="I61" s="40">
        <v>-0.0047465563</v>
      </c>
      <c r="J61" s="40">
        <v>-0.008523941</v>
      </c>
      <c r="K61" s="40">
        <v>-0.0096576214</v>
      </c>
      <c r="L61" s="40">
        <v>-0.0097154379</v>
      </c>
      <c r="M61" s="40">
        <v>-0.0091670752</v>
      </c>
      <c r="N61" s="40">
        <v>-0.0088578463</v>
      </c>
      <c r="O61" s="40">
        <v>-0.0087609291</v>
      </c>
      <c r="P61" s="40">
        <v>-0.0089660883</v>
      </c>
      <c r="Q61" s="40">
        <v>-0.0087412596</v>
      </c>
      <c r="R61" s="40">
        <v>-0.0086009502</v>
      </c>
      <c r="S61" s="40">
        <v>-0.008618474</v>
      </c>
      <c r="T61" s="40">
        <v>-0.0088142157</v>
      </c>
      <c r="U61" s="40">
        <v>-0.00915277</v>
      </c>
      <c r="V61" s="40">
        <v>-0.0097364187</v>
      </c>
      <c r="W61" s="40">
        <v>-0.0102704763</v>
      </c>
      <c r="X61" s="40">
        <v>-0.0102431774</v>
      </c>
      <c r="Y61" s="40">
        <v>-0.0102496147</v>
      </c>
      <c r="Z61" s="25">
        <v>-0.0077747107</v>
      </c>
    </row>
    <row r="62" spans="1:26" s="1" customFormat="1" ht="12.75">
      <c r="A62" s="37">
        <v>39342</v>
      </c>
      <c r="B62" s="38" t="s">
        <v>85</v>
      </c>
      <c r="C62" s="39">
        <v>-0.0023249388</v>
      </c>
      <c r="D62" s="40">
        <v>-0.0014389753</v>
      </c>
      <c r="E62" s="40">
        <v>-0.0016564131</v>
      </c>
      <c r="F62" s="40">
        <v>-0.0018625259</v>
      </c>
      <c r="G62" s="40">
        <v>-0.0021176338</v>
      </c>
      <c r="H62" s="40">
        <v>0.0005533695</v>
      </c>
      <c r="I62" s="40">
        <v>0.0007556081</v>
      </c>
      <c r="J62" s="40">
        <v>-0.0023372173</v>
      </c>
      <c r="K62" s="40">
        <v>-0.0033010244</v>
      </c>
      <c r="L62" s="40">
        <v>-0.0024359226</v>
      </c>
      <c r="M62" s="40">
        <v>-0.0012338161</v>
      </c>
      <c r="N62" s="40">
        <v>-0.0005795956</v>
      </c>
      <c r="O62" s="40">
        <v>-0.000212431</v>
      </c>
      <c r="P62" s="40">
        <v>-6.79493E-05</v>
      </c>
      <c r="Q62" s="40">
        <v>0.0001921058</v>
      </c>
      <c r="R62" s="40">
        <v>-3.33786E-05</v>
      </c>
      <c r="S62" s="40">
        <v>-0.0005781651</v>
      </c>
      <c r="T62" s="40">
        <v>-0.0010447502</v>
      </c>
      <c r="U62" s="40">
        <v>-0.0015598536</v>
      </c>
      <c r="V62" s="40">
        <v>-0.002669096</v>
      </c>
      <c r="W62" s="40">
        <v>-0.0032966137</v>
      </c>
      <c r="X62" s="40">
        <v>-0.0032054186</v>
      </c>
      <c r="Y62" s="40">
        <v>-0.0037429333</v>
      </c>
      <c r="Z62" s="25">
        <v>-0.0022023916</v>
      </c>
    </row>
    <row r="63" spans="1:26" s="1" customFormat="1" ht="12.75">
      <c r="A63" s="37">
        <v>39345</v>
      </c>
      <c r="B63" s="38" t="s">
        <v>86</v>
      </c>
      <c r="C63" s="39">
        <v>-0.0474629402</v>
      </c>
      <c r="D63" s="40">
        <v>-0.0479189157</v>
      </c>
      <c r="E63" s="40">
        <v>-0.0457980633</v>
      </c>
      <c r="F63" s="40">
        <v>-0.0452103615</v>
      </c>
      <c r="G63" s="40">
        <v>-0.0456720591</v>
      </c>
      <c r="H63" s="40">
        <v>-0.0456155539</v>
      </c>
      <c r="I63" s="40">
        <v>-0.0515956879</v>
      </c>
      <c r="J63" s="40">
        <v>-0.0623340607</v>
      </c>
      <c r="K63" s="40">
        <v>-0.0692490339</v>
      </c>
      <c r="L63" s="40">
        <v>-0.0738116503</v>
      </c>
      <c r="M63" s="40">
        <v>-0.0738130808</v>
      </c>
      <c r="N63" s="40">
        <v>-0.071968317</v>
      </c>
      <c r="O63" s="40">
        <v>-0.0746369362</v>
      </c>
      <c r="P63" s="40">
        <v>-0.0803152323</v>
      </c>
      <c r="Q63" s="40">
        <v>-0.0800139904</v>
      </c>
      <c r="R63" s="40">
        <v>-0.0760093927</v>
      </c>
      <c r="S63" s="40">
        <v>-0.0735393763</v>
      </c>
      <c r="T63" s="40">
        <v>-0.0734096766</v>
      </c>
      <c r="U63" s="40">
        <v>-0.0683213472</v>
      </c>
      <c r="V63" s="40">
        <v>-0.0711269379</v>
      </c>
      <c r="W63" s="40">
        <v>-0.0745900869</v>
      </c>
      <c r="X63" s="40">
        <v>-0.0788573027</v>
      </c>
      <c r="Y63" s="40">
        <v>-0.0728697777</v>
      </c>
      <c r="Z63" s="25">
        <v>-0.0614635944</v>
      </c>
    </row>
    <row r="64" spans="1:26" s="1" customFormat="1" ht="13.5" thickBot="1">
      <c r="A64" s="45">
        <v>39355</v>
      </c>
      <c r="B64" s="46" t="s">
        <v>87</v>
      </c>
      <c r="C64" s="47">
        <v>-0.0445082188</v>
      </c>
      <c r="D64" s="48">
        <v>-0.0434640646</v>
      </c>
      <c r="E64" s="48">
        <v>-0.0415986776</v>
      </c>
      <c r="F64" s="48">
        <v>-0.0412966013</v>
      </c>
      <c r="G64" s="48">
        <v>-0.0417513847</v>
      </c>
      <c r="H64" s="48">
        <v>-0.0416247845</v>
      </c>
      <c r="I64" s="48">
        <v>-0.0480511189</v>
      </c>
      <c r="J64" s="48">
        <v>-0.0581085682</v>
      </c>
      <c r="K64" s="48">
        <v>-0.0627436638</v>
      </c>
      <c r="L64" s="48">
        <v>-0.0664435625</v>
      </c>
      <c r="M64" s="48">
        <v>-0.066472888</v>
      </c>
      <c r="N64" s="48">
        <v>-0.0654045343</v>
      </c>
      <c r="O64" s="48">
        <v>-0.066665411</v>
      </c>
      <c r="P64" s="48">
        <v>-0.0699322224</v>
      </c>
      <c r="Q64" s="48">
        <v>-0.0694166422</v>
      </c>
      <c r="R64" s="48">
        <v>-0.0661067963</v>
      </c>
      <c r="S64" s="48">
        <v>-0.0640962124</v>
      </c>
      <c r="T64" s="48">
        <v>-0.0637755394</v>
      </c>
      <c r="U64" s="48">
        <v>-0.0622193813</v>
      </c>
      <c r="V64" s="48">
        <v>-0.064647913</v>
      </c>
      <c r="W64" s="48">
        <v>-0.0681806803</v>
      </c>
      <c r="X64" s="48">
        <v>-0.071890831</v>
      </c>
      <c r="Y64" s="48">
        <v>-0.0668150187</v>
      </c>
      <c r="Z64" s="49">
        <v>-0.0561890602</v>
      </c>
    </row>
    <row r="65" spans="1:26" s="1" customFormat="1" ht="12.75">
      <c r="A65" s="50">
        <v>39372</v>
      </c>
      <c r="B65" s="34" t="s">
        <v>88</v>
      </c>
      <c r="C65" s="18">
        <v>-0.0079165697</v>
      </c>
      <c r="D65" s="19">
        <v>-0.0084584951</v>
      </c>
      <c r="E65" s="19">
        <v>-0.0083942413</v>
      </c>
      <c r="F65" s="19">
        <v>-0.0085065365</v>
      </c>
      <c r="G65" s="19">
        <v>-0.0081578493</v>
      </c>
      <c r="H65" s="19">
        <v>-0.0086349249</v>
      </c>
      <c r="I65" s="19">
        <v>-0.0092324018</v>
      </c>
      <c r="J65" s="19">
        <v>-0.0081526041</v>
      </c>
      <c r="K65" s="19">
        <v>-0.0140316486</v>
      </c>
      <c r="L65" s="19">
        <v>-0.0139571428</v>
      </c>
      <c r="M65" s="19">
        <v>-0.0137925148</v>
      </c>
      <c r="N65" s="19">
        <v>-0.0138963461</v>
      </c>
      <c r="O65" s="19">
        <v>-0.0137838125</v>
      </c>
      <c r="P65" s="19">
        <v>-0.0137012005</v>
      </c>
      <c r="Q65" s="19">
        <v>-0.0134494305</v>
      </c>
      <c r="R65" s="19">
        <v>-0.0129146576</v>
      </c>
      <c r="S65" s="19">
        <v>-0.013035059</v>
      </c>
      <c r="T65" s="19">
        <v>-0.013111949</v>
      </c>
      <c r="U65" s="19">
        <v>-0.013831377</v>
      </c>
      <c r="V65" s="19">
        <v>-0.0136363506</v>
      </c>
      <c r="W65" s="19">
        <v>-0.0135082006</v>
      </c>
      <c r="X65" s="19">
        <v>-0.0139758587</v>
      </c>
      <c r="Y65" s="19">
        <v>-0.0097895861</v>
      </c>
      <c r="Z65" s="20">
        <v>-0.0095596313</v>
      </c>
    </row>
    <row r="66" spans="1:26" s="1" customFormat="1" ht="12.75">
      <c r="A66" s="51">
        <v>39375</v>
      </c>
      <c r="B66" s="38" t="s">
        <v>89</v>
      </c>
      <c r="C66" s="23">
        <v>-0.0254278183</v>
      </c>
      <c r="D66" s="24">
        <v>-0.0092961788</v>
      </c>
      <c r="E66" s="24">
        <v>-0.0123261213</v>
      </c>
      <c r="F66" s="24">
        <v>-0.0132695436</v>
      </c>
      <c r="G66" s="24">
        <v>-0.0148581266</v>
      </c>
      <c r="H66" s="24">
        <v>-0.0144515038</v>
      </c>
      <c r="I66" s="24">
        <v>-0.0108752251</v>
      </c>
      <c r="J66" s="24">
        <v>-0.0203453302</v>
      </c>
      <c r="K66" s="24">
        <v>-0.0354503393</v>
      </c>
      <c r="L66" s="24">
        <v>-0.0373669863</v>
      </c>
      <c r="M66" s="24">
        <v>-0.0364505053</v>
      </c>
      <c r="N66" s="24">
        <v>-0.0299921036</v>
      </c>
      <c r="O66" s="24">
        <v>-0.0202628374</v>
      </c>
      <c r="P66" s="24">
        <v>-0.0192478895</v>
      </c>
      <c r="Q66" s="24">
        <v>-0.0178453922</v>
      </c>
      <c r="R66" s="24">
        <v>-0.0190213919</v>
      </c>
      <c r="S66" s="24">
        <v>-0.0224804878</v>
      </c>
      <c r="T66" s="24">
        <v>-0.0212299824</v>
      </c>
      <c r="U66" s="24">
        <v>-0.0327306986</v>
      </c>
      <c r="V66" s="24">
        <v>-0.0262130499</v>
      </c>
      <c r="W66" s="24">
        <v>-0.0200222731</v>
      </c>
      <c r="X66" s="24">
        <v>-0.0120620728</v>
      </c>
      <c r="Y66" s="24">
        <v>-0.0097311735</v>
      </c>
      <c r="Z66" s="25">
        <v>-0.0019415617</v>
      </c>
    </row>
    <row r="67" spans="1:26" s="1" customFormat="1" ht="12.75">
      <c r="A67" s="51">
        <v>39385</v>
      </c>
      <c r="B67" s="38" t="s">
        <v>90</v>
      </c>
      <c r="C67" s="23">
        <v>-0.0882732868</v>
      </c>
      <c r="D67" s="24">
        <v>-0.0684671402</v>
      </c>
      <c r="E67" s="24">
        <v>-0.0659245253</v>
      </c>
      <c r="F67" s="24">
        <v>-0.0677940845</v>
      </c>
      <c r="G67" s="24">
        <v>-0.071619153</v>
      </c>
      <c r="H67" s="24">
        <v>-0.0720365047</v>
      </c>
      <c r="I67" s="24">
        <v>-0.072291851</v>
      </c>
      <c r="J67" s="24">
        <v>-0.0858221054</v>
      </c>
      <c r="K67" s="24">
        <v>-0.1074882746</v>
      </c>
      <c r="L67" s="24">
        <v>-0.1071768999</v>
      </c>
      <c r="M67" s="24">
        <v>-0.1025000811</v>
      </c>
      <c r="N67" s="24">
        <v>-0.0883924961</v>
      </c>
      <c r="O67" s="24">
        <v>-0.0724024773</v>
      </c>
      <c r="P67" s="24">
        <v>-0.0729724169</v>
      </c>
      <c r="Q67" s="24">
        <v>-0.0712200403</v>
      </c>
      <c r="R67" s="24">
        <v>-0.068177104</v>
      </c>
      <c r="S67" s="24">
        <v>-0.0811415911</v>
      </c>
      <c r="T67" s="24">
        <v>-0.0847483873</v>
      </c>
      <c r="U67" s="24">
        <v>-0.1034961939</v>
      </c>
      <c r="V67" s="24">
        <v>-0.0995202065</v>
      </c>
      <c r="W67" s="24">
        <v>-0.0978809595</v>
      </c>
      <c r="X67" s="24">
        <v>-0.0750142336</v>
      </c>
      <c r="Y67" s="24">
        <v>-0.0550984144</v>
      </c>
      <c r="Z67" s="25">
        <v>-0.0579105616</v>
      </c>
    </row>
    <row r="68" spans="1:26" s="1" customFormat="1" ht="12.75">
      <c r="A68" s="51">
        <v>29396</v>
      </c>
      <c r="B68" s="38" t="s">
        <v>91</v>
      </c>
      <c r="C68" s="23">
        <v>-0.1264723539</v>
      </c>
      <c r="D68" s="24">
        <v>-0.1062147617</v>
      </c>
      <c r="E68" s="24">
        <v>-0.0989153385</v>
      </c>
      <c r="F68" s="24">
        <v>-0.1018569469</v>
      </c>
      <c r="G68" s="24">
        <v>-0.1072925329</v>
      </c>
      <c r="H68" s="24">
        <v>-0.1085064411</v>
      </c>
      <c r="I68" s="24">
        <v>-0.1118991375</v>
      </c>
      <c r="J68" s="24">
        <v>-0.128369689</v>
      </c>
      <c r="K68" s="24">
        <v>-0.1564178467</v>
      </c>
      <c r="L68" s="24">
        <v>-0.1580722332</v>
      </c>
      <c r="M68" s="24">
        <v>-0.1532515287</v>
      </c>
      <c r="N68" s="24">
        <v>-0.1349949837</v>
      </c>
      <c r="O68" s="24">
        <v>-0.115450263</v>
      </c>
      <c r="P68" s="24">
        <v>-0.1180057526</v>
      </c>
      <c r="Q68" s="24">
        <v>-0.1153967381</v>
      </c>
      <c r="R68" s="24">
        <v>-0.1072157621</v>
      </c>
      <c r="S68" s="24">
        <v>-0.1273872852</v>
      </c>
      <c r="T68" s="24">
        <v>-0.1330922842</v>
      </c>
      <c r="U68" s="24">
        <v>-0.1535818577</v>
      </c>
      <c r="V68" s="24">
        <v>-0.1501276493</v>
      </c>
      <c r="W68" s="24">
        <v>-0.1512627602</v>
      </c>
      <c r="X68" s="24">
        <v>-0.1125432253</v>
      </c>
      <c r="Y68" s="24">
        <v>-0.0771695375</v>
      </c>
      <c r="Z68" s="25">
        <v>-0.0921838284</v>
      </c>
    </row>
    <row r="69" spans="1:26" s="1" customFormat="1" ht="12.75">
      <c r="A69" s="52">
        <v>29398</v>
      </c>
      <c r="B69" s="42" t="s">
        <v>92</v>
      </c>
      <c r="C69" s="30">
        <v>-0.024384141</v>
      </c>
      <c r="D69" s="31">
        <v>-0.0085593462</v>
      </c>
      <c r="E69" s="31">
        <v>-0.0115759373</v>
      </c>
      <c r="F69" s="31">
        <v>-0.0125812292</v>
      </c>
      <c r="G69" s="31">
        <v>-0.0141826868</v>
      </c>
      <c r="H69" s="31">
        <v>-0.0137057304</v>
      </c>
      <c r="I69" s="31">
        <v>-0.0100921392</v>
      </c>
      <c r="J69" s="31">
        <v>-0.0191880465</v>
      </c>
      <c r="K69" s="31">
        <v>-0.0340293646</v>
      </c>
      <c r="L69" s="31">
        <v>-0.0357763767</v>
      </c>
      <c r="M69" s="31">
        <v>-0.03485322</v>
      </c>
      <c r="N69" s="31">
        <v>-0.0285036564</v>
      </c>
      <c r="O69" s="31">
        <v>-0.0189776421</v>
      </c>
      <c r="P69" s="31">
        <v>-0.0180772543</v>
      </c>
      <c r="Q69" s="31">
        <v>-0.0166862011</v>
      </c>
      <c r="R69" s="31">
        <v>-0.0178197622</v>
      </c>
      <c r="S69" s="31">
        <v>-0.0213103294</v>
      </c>
      <c r="T69" s="31">
        <v>-0.0201802254</v>
      </c>
      <c r="U69" s="31">
        <v>-0.0315147638</v>
      </c>
      <c r="V69" s="31">
        <v>-0.0248180628</v>
      </c>
      <c r="W69" s="31">
        <v>-0.0184793472</v>
      </c>
      <c r="X69" s="31">
        <v>-0.0105634928</v>
      </c>
      <c r="Y69" s="31">
        <v>-0.0084847212</v>
      </c>
      <c r="Z69" s="32">
        <v>-0.0009888411</v>
      </c>
    </row>
    <row r="70" spans="1:26" s="1" customFormat="1" ht="12.75">
      <c r="A70" s="51">
        <v>39398</v>
      </c>
      <c r="B70" s="38" t="s">
        <v>93</v>
      </c>
      <c r="C70" s="23">
        <v>-0.0249149799</v>
      </c>
      <c r="D70" s="24">
        <v>-0.0088577271</v>
      </c>
      <c r="E70" s="24">
        <v>-0.0118852854</v>
      </c>
      <c r="F70" s="24">
        <v>-0.0128468275</v>
      </c>
      <c r="G70" s="24">
        <v>-0.0144405365</v>
      </c>
      <c r="H70" s="24">
        <v>-0.0140117407</v>
      </c>
      <c r="I70" s="24">
        <v>-0.0104219913</v>
      </c>
      <c r="J70" s="24">
        <v>-0.0198005438</v>
      </c>
      <c r="K70" s="24">
        <v>-0.0348291397</v>
      </c>
      <c r="L70" s="24">
        <v>-0.0366972685</v>
      </c>
      <c r="M70" s="24">
        <v>-0.0357768536</v>
      </c>
      <c r="N70" s="24">
        <v>-0.0293461084</v>
      </c>
      <c r="O70" s="24">
        <v>-0.0196661949</v>
      </c>
      <c r="P70" s="24">
        <v>-0.0186833143</v>
      </c>
      <c r="Q70" s="24">
        <v>-0.0172816515</v>
      </c>
      <c r="R70" s="24">
        <v>-0.0184471607</v>
      </c>
      <c r="S70" s="24">
        <v>-0.0219198465</v>
      </c>
      <c r="T70" s="24">
        <v>-0.0207021236</v>
      </c>
      <c r="U70" s="24">
        <v>-0.0321651697</v>
      </c>
      <c r="V70" s="24">
        <v>-0.0255861282</v>
      </c>
      <c r="W70" s="24">
        <v>-0.0193506479</v>
      </c>
      <c r="X70" s="24">
        <v>-0.0113968849</v>
      </c>
      <c r="Y70" s="24">
        <v>-0.0091501474</v>
      </c>
      <c r="Z70" s="25">
        <v>-0.0014313459</v>
      </c>
    </row>
    <row r="71" spans="1:26" s="1" customFormat="1" ht="12.75">
      <c r="A71" s="51">
        <v>39400</v>
      </c>
      <c r="B71" s="38" t="s">
        <v>94</v>
      </c>
      <c r="C71" s="23">
        <v>-0.0223371983</v>
      </c>
      <c r="D71" s="24">
        <v>-0.0049235821</v>
      </c>
      <c r="E71" s="24">
        <v>-0.0082000494</v>
      </c>
      <c r="F71" s="24">
        <v>-0.0093822479</v>
      </c>
      <c r="G71" s="24">
        <v>-0.0111894608</v>
      </c>
      <c r="H71" s="24">
        <v>-0.0104547739</v>
      </c>
      <c r="I71" s="24">
        <v>-0.0061312914</v>
      </c>
      <c r="J71" s="24">
        <v>-0.0159704685</v>
      </c>
      <c r="K71" s="24">
        <v>-0.0315189362</v>
      </c>
      <c r="L71" s="24">
        <v>-0.0332559347</v>
      </c>
      <c r="M71" s="24">
        <v>-0.0321429968</v>
      </c>
      <c r="N71" s="24">
        <v>-0.0252455473</v>
      </c>
      <c r="O71" s="24">
        <v>-0.014701128</v>
      </c>
      <c r="P71" s="24">
        <v>-0.0138170719</v>
      </c>
      <c r="Q71" s="24">
        <v>-0.0122057199</v>
      </c>
      <c r="R71" s="24">
        <v>-0.0136064291</v>
      </c>
      <c r="S71" s="24">
        <v>-0.0175870657</v>
      </c>
      <c r="T71" s="24">
        <v>-0.0162484646</v>
      </c>
      <c r="U71" s="24">
        <v>-0.0287331343</v>
      </c>
      <c r="V71" s="24">
        <v>-0.0208191872</v>
      </c>
      <c r="W71" s="24">
        <v>-0.0139139891</v>
      </c>
      <c r="X71" s="24">
        <v>-0.0051449537</v>
      </c>
      <c r="Y71" s="24">
        <v>-0.0037437677</v>
      </c>
      <c r="Z71" s="25">
        <v>0.0042217374</v>
      </c>
    </row>
    <row r="72" spans="1:26" s="1" customFormat="1" ht="12.75">
      <c r="A72" s="51">
        <v>29425</v>
      </c>
      <c r="B72" s="38" t="s">
        <v>95</v>
      </c>
      <c r="C72" s="23">
        <v>-0.1264526844</v>
      </c>
      <c r="D72" s="24">
        <v>-0.1061192751</v>
      </c>
      <c r="E72" s="24">
        <v>-0.0989328623</v>
      </c>
      <c r="F72" s="24">
        <v>-0.1018116474</v>
      </c>
      <c r="G72" s="24">
        <v>-0.1072432995</v>
      </c>
      <c r="H72" s="24">
        <v>-0.1084494591</v>
      </c>
      <c r="I72" s="24">
        <v>-0.1118050814</v>
      </c>
      <c r="J72" s="24">
        <v>-0.1282757521</v>
      </c>
      <c r="K72" s="24">
        <v>-0.1563206911</v>
      </c>
      <c r="L72" s="24">
        <v>-0.1579799652</v>
      </c>
      <c r="M72" s="24">
        <v>-0.1531558037</v>
      </c>
      <c r="N72" s="24">
        <v>-0.1348991394</v>
      </c>
      <c r="O72" s="24">
        <v>-0.1154686213</v>
      </c>
      <c r="P72" s="24">
        <v>-0.1180137396</v>
      </c>
      <c r="Q72" s="24">
        <v>-0.1154841185</v>
      </c>
      <c r="R72" s="24">
        <v>-0.1074427366</v>
      </c>
      <c r="S72" s="24">
        <v>-0.1272935867</v>
      </c>
      <c r="T72" s="24">
        <v>-0.133038044</v>
      </c>
      <c r="U72" s="24">
        <v>-0.1536135674</v>
      </c>
      <c r="V72" s="24">
        <v>-0.1501506567</v>
      </c>
      <c r="W72" s="24">
        <v>-0.1512967348</v>
      </c>
      <c r="X72" s="24">
        <v>-0.1131485701</v>
      </c>
      <c r="Y72" s="24">
        <v>-0.0782868862</v>
      </c>
      <c r="Z72" s="25">
        <v>-0.0924422741</v>
      </c>
    </row>
    <row r="73" spans="1:26" s="1" customFormat="1" ht="12.75">
      <c r="A73" s="51">
        <v>39425</v>
      </c>
      <c r="B73" s="38" t="s">
        <v>96</v>
      </c>
      <c r="C73" s="23">
        <v>-0.1264904737</v>
      </c>
      <c r="D73" s="24">
        <v>-0.1061003208</v>
      </c>
      <c r="E73" s="24">
        <v>-0.0989948511</v>
      </c>
      <c r="F73" s="24">
        <v>-0.1018284559</v>
      </c>
      <c r="G73" s="24">
        <v>-0.1072614193</v>
      </c>
      <c r="H73" s="24">
        <v>-0.1084617376</v>
      </c>
      <c r="I73" s="24">
        <v>-0.1117959023</v>
      </c>
      <c r="J73" s="24">
        <v>-0.1282770634</v>
      </c>
      <c r="K73" s="24">
        <v>-0.1563072205</v>
      </c>
      <c r="L73" s="24">
        <v>-0.1579943895</v>
      </c>
      <c r="M73" s="24">
        <v>-0.153146863</v>
      </c>
      <c r="N73" s="24">
        <v>-0.1348913908</v>
      </c>
      <c r="O73" s="24">
        <v>-0.1155221462</v>
      </c>
      <c r="P73" s="24">
        <v>-0.1180640459</v>
      </c>
      <c r="Q73" s="24">
        <v>-0.1155767441</v>
      </c>
      <c r="R73" s="24">
        <v>-0.1076061726</v>
      </c>
      <c r="S73" s="24">
        <v>-0.1272928715</v>
      </c>
      <c r="T73" s="24">
        <v>-0.1330583096</v>
      </c>
      <c r="U73" s="24">
        <v>-0.1536751986</v>
      </c>
      <c r="V73" s="24">
        <v>-0.150202632</v>
      </c>
      <c r="W73" s="24">
        <v>-0.1513631344</v>
      </c>
      <c r="X73" s="24">
        <v>-0.1135118008</v>
      </c>
      <c r="Y73" s="24">
        <v>-0.0789191723</v>
      </c>
      <c r="Z73" s="25">
        <v>-0.0926234722</v>
      </c>
    </row>
    <row r="74" spans="1:26" s="1" customFormat="1" ht="12.75">
      <c r="A74" s="52">
        <v>39465</v>
      </c>
      <c r="B74" s="42" t="s">
        <v>97</v>
      </c>
      <c r="C74" s="30">
        <v>-0.0079320669</v>
      </c>
      <c r="D74" s="31">
        <v>-0.008472681</v>
      </c>
      <c r="E74" s="31">
        <v>-0.0084073544</v>
      </c>
      <c r="F74" s="31">
        <v>-0.0085191727</v>
      </c>
      <c r="G74" s="31">
        <v>-0.0081704855</v>
      </c>
      <c r="H74" s="31">
        <v>-0.0086483955</v>
      </c>
      <c r="I74" s="31">
        <v>-0.0092489719</v>
      </c>
      <c r="J74" s="31">
        <v>-0.0081725121</v>
      </c>
      <c r="K74" s="31">
        <v>-0.0140510798</v>
      </c>
      <c r="L74" s="31">
        <v>-0.0139770508</v>
      </c>
      <c r="M74" s="31">
        <v>-0.0138119459</v>
      </c>
      <c r="N74" s="31">
        <v>-0.0139160156</v>
      </c>
      <c r="O74" s="31">
        <v>-0.0138037205</v>
      </c>
      <c r="P74" s="31">
        <v>-0.0137214661</v>
      </c>
      <c r="Q74" s="31">
        <v>-0.0134693384</v>
      </c>
      <c r="R74" s="31">
        <v>-0.0129332542</v>
      </c>
      <c r="S74" s="31">
        <v>-0.0130535364</v>
      </c>
      <c r="T74" s="31">
        <v>-0.0131311417</v>
      </c>
      <c r="U74" s="31">
        <v>-0.0138516426</v>
      </c>
      <c r="V74" s="31">
        <v>-0.0136581659</v>
      </c>
      <c r="W74" s="31">
        <v>-0.0135318041</v>
      </c>
      <c r="X74" s="31">
        <v>-0.0140011311</v>
      </c>
      <c r="Y74" s="31">
        <v>-0.0098115206</v>
      </c>
      <c r="Z74" s="32">
        <v>-0.0095783472</v>
      </c>
    </row>
    <row r="75" spans="1:26" s="1" customFormat="1" ht="12.75">
      <c r="A75" s="51">
        <v>39420</v>
      </c>
      <c r="B75" s="38" t="s">
        <v>98</v>
      </c>
      <c r="C75" s="23">
        <v>-0.0092431307</v>
      </c>
      <c r="D75" s="24">
        <v>-0.0072617531</v>
      </c>
      <c r="E75" s="24">
        <v>-0.0074182749</v>
      </c>
      <c r="F75" s="24">
        <v>-0.0077182055</v>
      </c>
      <c r="G75" s="24">
        <v>-0.0077188015</v>
      </c>
      <c r="H75" s="24">
        <v>-0.0079557896</v>
      </c>
      <c r="I75" s="24">
        <v>-0.0079524517</v>
      </c>
      <c r="J75" s="24">
        <v>-0.0074129105</v>
      </c>
      <c r="K75" s="24">
        <v>-0.0140596628</v>
      </c>
      <c r="L75" s="24">
        <v>-0.0143046379</v>
      </c>
      <c r="M75" s="24">
        <v>-0.0139501095</v>
      </c>
      <c r="N75" s="24">
        <v>-0.0132386684</v>
      </c>
      <c r="O75" s="24">
        <v>-0.01230371</v>
      </c>
      <c r="P75" s="24">
        <v>-0.0121783018</v>
      </c>
      <c r="Q75" s="24">
        <v>-0.0119441748</v>
      </c>
      <c r="R75" s="24">
        <v>-0.0116186142</v>
      </c>
      <c r="S75" s="24">
        <v>-0.0120661259</v>
      </c>
      <c r="T75" s="24">
        <v>-0.0122163296</v>
      </c>
      <c r="U75" s="24">
        <v>-0.0143311024</v>
      </c>
      <c r="V75" s="24">
        <v>-0.0136666298</v>
      </c>
      <c r="W75" s="24">
        <v>-0.0129593611</v>
      </c>
      <c r="X75" s="24">
        <v>-0.0120950937</v>
      </c>
      <c r="Y75" s="24">
        <v>-0.0087196827</v>
      </c>
      <c r="Z75" s="25">
        <v>-0.0073344707</v>
      </c>
    </row>
    <row r="76" spans="1:26" s="1" customFormat="1" ht="12.75">
      <c r="A76" s="51">
        <v>39430</v>
      </c>
      <c r="B76" s="38" t="s">
        <v>99</v>
      </c>
      <c r="C76" s="23">
        <v>-0.0246686935</v>
      </c>
      <c r="D76" s="24">
        <v>-0.0108213425</v>
      </c>
      <c r="E76" s="24">
        <v>-0.0133905411</v>
      </c>
      <c r="F76" s="24">
        <v>-0.0142509937</v>
      </c>
      <c r="G76" s="24">
        <v>-0.0156100988</v>
      </c>
      <c r="H76" s="24">
        <v>-0.0153075457</v>
      </c>
      <c r="I76" s="24">
        <v>-0.0123625994</v>
      </c>
      <c r="J76" s="24">
        <v>-0.0201612711</v>
      </c>
      <c r="K76" s="24">
        <v>-0.0340104103</v>
      </c>
      <c r="L76" s="24">
        <v>-0.0355414152</v>
      </c>
      <c r="M76" s="24">
        <v>-0.0347826481</v>
      </c>
      <c r="N76" s="24">
        <v>-0.0291054249</v>
      </c>
      <c r="O76" s="24">
        <v>-0.0208439827</v>
      </c>
      <c r="P76" s="24">
        <v>-0.020067215</v>
      </c>
      <c r="Q76" s="24">
        <v>-0.0189172029</v>
      </c>
      <c r="R76" s="24">
        <v>-0.0197395086</v>
      </c>
      <c r="S76" s="24">
        <v>-0.022772193</v>
      </c>
      <c r="T76" s="24">
        <v>-0.0220409632</v>
      </c>
      <c r="U76" s="24">
        <v>-0.032089591</v>
      </c>
      <c r="V76" s="24">
        <v>-0.0265030861</v>
      </c>
      <c r="W76" s="24">
        <v>-0.0209853649</v>
      </c>
      <c r="X76" s="24">
        <v>-0.0140497684</v>
      </c>
      <c r="Y76" s="24">
        <v>-0.0114878416</v>
      </c>
      <c r="Z76" s="25">
        <v>-0.0046831369</v>
      </c>
    </row>
    <row r="77" spans="1:26" s="1" customFormat="1" ht="12.75">
      <c r="A77" s="51">
        <v>29435</v>
      </c>
      <c r="B77" s="38" t="s">
        <v>100</v>
      </c>
      <c r="C77" s="23">
        <v>-0.0232622623</v>
      </c>
      <c r="D77" s="24">
        <v>-0.0066486597</v>
      </c>
      <c r="E77" s="24">
        <v>-0.0098819733</v>
      </c>
      <c r="F77" s="24">
        <v>-0.0109895468</v>
      </c>
      <c r="G77" s="24">
        <v>-0.0127178431</v>
      </c>
      <c r="H77" s="24">
        <v>-0.0121158361</v>
      </c>
      <c r="I77" s="24">
        <v>-0.0081412792</v>
      </c>
      <c r="J77" s="24">
        <v>-0.0176134109</v>
      </c>
      <c r="K77" s="24">
        <v>-0.0328121185</v>
      </c>
      <c r="L77" s="24">
        <v>-0.0345752239</v>
      </c>
      <c r="M77" s="24">
        <v>-0.0335655212</v>
      </c>
      <c r="N77" s="24">
        <v>-0.0269482136</v>
      </c>
      <c r="O77" s="24">
        <v>-0.0169243813</v>
      </c>
      <c r="P77" s="24">
        <v>-0.0160313845</v>
      </c>
      <c r="Q77" s="24">
        <v>-0.0145324469</v>
      </c>
      <c r="R77" s="24">
        <v>-0.015797019</v>
      </c>
      <c r="S77" s="24">
        <v>-0.0195248127</v>
      </c>
      <c r="T77" s="24">
        <v>-0.0182645321</v>
      </c>
      <c r="U77" s="24">
        <v>-0.0301235914</v>
      </c>
      <c r="V77" s="24">
        <v>-0.0227974653</v>
      </c>
      <c r="W77" s="24">
        <v>-0.0159819126</v>
      </c>
      <c r="X77" s="24">
        <v>-0.0076136589</v>
      </c>
      <c r="Y77" s="24">
        <v>-0.0058767796</v>
      </c>
      <c r="Z77" s="25">
        <v>0.0017444491</v>
      </c>
    </row>
    <row r="78" spans="1:26" s="1" customFormat="1" ht="12.75">
      <c r="A78" s="51">
        <v>39435</v>
      </c>
      <c r="B78" s="38" t="s">
        <v>101</v>
      </c>
      <c r="C78" s="23">
        <v>-0.0225691795</v>
      </c>
      <c r="D78" s="24">
        <v>-0.0054620504</v>
      </c>
      <c r="E78" s="24">
        <v>-0.0088288784</v>
      </c>
      <c r="F78" s="24">
        <v>-0.0100052357</v>
      </c>
      <c r="G78" s="24">
        <v>-0.0118136406</v>
      </c>
      <c r="H78" s="24">
        <v>-0.0111296177</v>
      </c>
      <c r="I78" s="24">
        <v>-0.0069167614</v>
      </c>
      <c r="J78" s="24">
        <v>-0.0165930986</v>
      </c>
      <c r="K78" s="24">
        <v>-0.0320260525</v>
      </c>
      <c r="L78" s="24">
        <v>-0.0337905884</v>
      </c>
      <c r="M78" s="24">
        <v>-0.0327267647</v>
      </c>
      <c r="N78" s="24">
        <v>-0.0259399414</v>
      </c>
      <c r="O78" s="24">
        <v>-0.0156037807</v>
      </c>
      <c r="P78" s="24">
        <v>-0.0147199631</v>
      </c>
      <c r="Q78" s="24">
        <v>-0.0131533146</v>
      </c>
      <c r="R78" s="24">
        <v>-0.0145051479</v>
      </c>
      <c r="S78" s="24">
        <v>-0.0183813572</v>
      </c>
      <c r="T78" s="24">
        <v>-0.0170395374</v>
      </c>
      <c r="U78" s="24">
        <v>-0.0292288065</v>
      </c>
      <c r="V78" s="24">
        <v>-0.0215051174</v>
      </c>
      <c r="W78" s="24">
        <v>-0.0143911839</v>
      </c>
      <c r="X78" s="24">
        <v>-0.0057390928</v>
      </c>
      <c r="Y78" s="24">
        <v>-0.0042098761</v>
      </c>
      <c r="Z78" s="25">
        <v>0.0034662485</v>
      </c>
    </row>
    <row r="79" spans="1:26" s="1" customFormat="1" ht="12.75">
      <c r="A79" s="52">
        <v>39440</v>
      </c>
      <c r="B79" s="42" t="s">
        <v>102</v>
      </c>
      <c r="C79" s="30">
        <v>-0.0031745434</v>
      </c>
      <c r="D79" s="31">
        <v>-0.0031480789</v>
      </c>
      <c r="E79" s="31">
        <v>-0.0030144453</v>
      </c>
      <c r="F79" s="31">
        <v>-0.0032724142</v>
      </c>
      <c r="G79" s="31">
        <v>-0.003105402</v>
      </c>
      <c r="H79" s="31">
        <v>-0.0032461882</v>
      </c>
      <c r="I79" s="31">
        <v>-0.0033472776</v>
      </c>
      <c r="J79" s="31">
        <v>-0.0007975101</v>
      </c>
      <c r="K79" s="31">
        <v>-0.0056943893</v>
      </c>
      <c r="L79" s="31">
        <v>-0.0055392981</v>
      </c>
      <c r="M79" s="31">
        <v>-0.0053879023</v>
      </c>
      <c r="N79" s="31">
        <v>-0.0055691004</v>
      </c>
      <c r="O79" s="31">
        <v>-0.0060068369</v>
      </c>
      <c r="P79" s="31">
        <v>-0.0059142113</v>
      </c>
      <c r="Q79" s="31">
        <v>-0.0058339834</v>
      </c>
      <c r="R79" s="31">
        <v>-0.0055346489</v>
      </c>
      <c r="S79" s="31">
        <v>-0.0055437088</v>
      </c>
      <c r="T79" s="31">
        <v>-0.0057309866</v>
      </c>
      <c r="U79" s="31">
        <v>-0.0060192347</v>
      </c>
      <c r="V79" s="31">
        <v>-0.0061612129</v>
      </c>
      <c r="W79" s="31">
        <v>-0.0061728954</v>
      </c>
      <c r="X79" s="31">
        <v>-0.0063453913</v>
      </c>
      <c r="Y79" s="31">
        <v>-0.0036553144</v>
      </c>
      <c r="Z79" s="32">
        <v>-0.0036315918</v>
      </c>
    </row>
    <row r="80" spans="1:26" s="1" customFormat="1" ht="12.75">
      <c r="A80" s="51">
        <v>39470</v>
      </c>
      <c r="B80" s="38" t="s">
        <v>103</v>
      </c>
      <c r="C80" s="23">
        <v>-0.0092120171</v>
      </c>
      <c r="D80" s="24">
        <v>-0.0072401762</v>
      </c>
      <c r="E80" s="24">
        <v>-0.0073951483</v>
      </c>
      <c r="F80" s="24">
        <v>-0.0076950788</v>
      </c>
      <c r="G80" s="24">
        <v>-0.007694602</v>
      </c>
      <c r="H80" s="24">
        <v>-0.0079313517</v>
      </c>
      <c r="I80" s="24">
        <v>-0.0079288483</v>
      </c>
      <c r="J80" s="24">
        <v>-0.0073794127</v>
      </c>
      <c r="K80" s="24">
        <v>-0.0140169859</v>
      </c>
      <c r="L80" s="24">
        <v>-0.0142600536</v>
      </c>
      <c r="M80" s="24">
        <v>-0.0139063597</v>
      </c>
      <c r="N80" s="24">
        <v>-0.0131993294</v>
      </c>
      <c r="O80" s="24">
        <v>-0.0122712851</v>
      </c>
      <c r="P80" s="24">
        <v>-0.0121458769</v>
      </c>
      <c r="Q80" s="24">
        <v>-0.0119124651</v>
      </c>
      <c r="R80" s="24">
        <v>-0.0115869045</v>
      </c>
      <c r="S80" s="24">
        <v>-0.0120325089</v>
      </c>
      <c r="T80" s="24">
        <v>-0.012182951</v>
      </c>
      <c r="U80" s="24">
        <v>-0.0142885447</v>
      </c>
      <c r="V80" s="24">
        <v>-0.0136278868</v>
      </c>
      <c r="W80" s="24">
        <v>-0.0129244328</v>
      </c>
      <c r="X80" s="24">
        <v>-0.0120651722</v>
      </c>
      <c r="Y80" s="24">
        <v>-0.0086934566</v>
      </c>
      <c r="Z80" s="25">
        <v>-0.0073149204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-0.001999855</v>
      </c>
      <c r="D85" s="62">
        <v>-0.0028582811</v>
      </c>
      <c r="E85" s="62">
        <v>-0.0031090975</v>
      </c>
      <c r="F85" s="62">
        <v>-0.0026501417</v>
      </c>
      <c r="G85" s="62">
        <v>-0.0027745962</v>
      </c>
      <c r="H85" s="62">
        <v>-0.0025041103</v>
      </c>
      <c r="I85" s="62">
        <v>-0.0025364161</v>
      </c>
      <c r="J85" s="62">
        <v>-0.0027896166</v>
      </c>
      <c r="K85" s="62">
        <v>-0.0022577047</v>
      </c>
      <c r="L85" s="62">
        <v>-0.0009880066</v>
      </c>
      <c r="M85" s="62">
        <v>-0.0010225773</v>
      </c>
      <c r="N85" s="62">
        <v>-0.001224637</v>
      </c>
      <c r="O85" s="62">
        <v>-0.0010176897</v>
      </c>
      <c r="P85" s="62">
        <v>-0.000797987</v>
      </c>
      <c r="Q85" s="62">
        <v>-0.0010461807</v>
      </c>
      <c r="R85" s="62">
        <v>-0.0008616447</v>
      </c>
      <c r="S85" s="62">
        <v>-0.0009664297</v>
      </c>
      <c r="T85" s="62">
        <v>-0.0010724068</v>
      </c>
      <c r="U85" s="62">
        <v>-0.0019162893</v>
      </c>
      <c r="V85" s="62">
        <v>-0.0041925907</v>
      </c>
      <c r="W85" s="62">
        <v>-0.0042872429</v>
      </c>
      <c r="X85" s="62">
        <v>-0.0039739609</v>
      </c>
      <c r="Y85" s="62">
        <v>-0.0050567389</v>
      </c>
      <c r="Z85" s="62">
        <v>-0.0022770166</v>
      </c>
    </row>
    <row r="86" spans="1:26" s="1" customFormat="1" ht="13.5" hidden="1" thickBot="1">
      <c r="A86" s="57"/>
      <c r="B86" s="60" t="s">
        <v>108</v>
      </c>
      <c r="C86" s="63">
        <v>-0.0339961052</v>
      </c>
      <c r="D86" s="63">
        <v>-0.032227993</v>
      </c>
      <c r="E86" s="63">
        <v>-0.0303541422</v>
      </c>
      <c r="F86" s="63">
        <v>-0.0300672054</v>
      </c>
      <c r="G86" s="63">
        <v>-0.0297572613</v>
      </c>
      <c r="H86" s="63">
        <v>-0.0304238796</v>
      </c>
      <c r="I86" s="63">
        <v>-0.0351669788</v>
      </c>
      <c r="J86" s="63">
        <v>-0.0385290384</v>
      </c>
      <c r="K86" s="63">
        <v>-0.0402925014</v>
      </c>
      <c r="L86" s="63">
        <v>-0.0429608822</v>
      </c>
      <c r="M86" s="63">
        <v>-0.0509217978</v>
      </c>
      <c r="N86" s="63">
        <v>-0.048019886</v>
      </c>
      <c r="O86" s="63">
        <v>-0.0471121073</v>
      </c>
      <c r="P86" s="63">
        <v>-0.0474429131</v>
      </c>
      <c r="Q86" s="63">
        <v>-0.0466006994</v>
      </c>
      <c r="R86" s="63">
        <v>-0.0434910059</v>
      </c>
      <c r="S86" s="63">
        <v>-0.0435351133</v>
      </c>
      <c r="T86" s="63">
        <v>-0.0448299646</v>
      </c>
      <c r="U86" s="63">
        <v>-0.041085124</v>
      </c>
      <c r="V86" s="63">
        <v>-0.0444231033</v>
      </c>
      <c r="W86" s="63">
        <v>-0.0468512774</v>
      </c>
      <c r="X86" s="63">
        <v>-0.0499711037</v>
      </c>
      <c r="Y86" s="63">
        <v>-0.0454779863</v>
      </c>
      <c r="Z86" s="63">
        <v>-0.0388555527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62</v>
      </c>
      <c r="F87" s="66" t="s">
        <v>62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62</v>
      </c>
      <c r="W87" s="66" t="s">
        <v>62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35</v>
      </c>
      <c r="M88" s="71" t="s">
        <v>44</v>
      </c>
      <c r="N88" s="71" t="s">
        <v>44</v>
      </c>
      <c r="O88" s="71" t="s">
        <v>44</v>
      </c>
      <c r="P88" s="71" t="s">
        <v>35</v>
      </c>
      <c r="Q88" s="71" t="s">
        <v>35</v>
      </c>
      <c r="R88" s="71" t="s">
        <v>35</v>
      </c>
      <c r="S88" s="71" t="s">
        <v>44</v>
      </c>
      <c r="T88" s="71" t="s">
        <v>44</v>
      </c>
      <c r="U88" s="71" t="s">
        <v>35</v>
      </c>
      <c r="V88" s="71" t="s">
        <v>35</v>
      </c>
      <c r="W88" s="71" t="s">
        <v>35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-0.0022426844</v>
      </c>
      <c r="D92" s="62">
        <v>-0.0014389753</v>
      </c>
      <c r="E92" s="62">
        <v>-0.0016564131</v>
      </c>
      <c r="F92" s="62">
        <v>-0.0018625259</v>
      </c>
      <c r="G92" s="62">
        <v>-0.0021176338</v>
      </c>
      <c r="H92" s="62">
        <v>0.0005533695</v>
      </c>
      <c r="I92" s="62">
        <v>0.0007556081</v>
      </c>
      <c r="J92" s="62">
        <v>-0.0023372173</v>
      </c>
      <c r="K92" s="62">
        <v>-0.0033010244</v>
      </c>
      <c r="L92" s="62">
        <v>-0.0024359226</v>
      </c>
      <c r="M92" s="62">
        <v>-0.0012249947</v>
      </c>
      <c r="N92" s="62">
        <v>-0.000559926</v>
      </c>
      <c r="O92" s="62">
        <v>-0.0001883507</v>
      </c>
      <c r="P92" s="62">
        <v>-4.18425E-05</v>
      </c>
      <c r="Q92" s="62">
        <v>0.0002202392</v>
      </c>
      <c r="R92" s="62">
        <v>-5.3644E-06</v>
      </c>
      <c r="S92" s="62">
        <v>-0.0005563498</v>
      </c>
      <c r="T92" s="62">
        <v>-0.0010317564</v>
      </c>
      <c r="U92" s="62">
        <v>-0.0015598536</v>
      </c>
      <c r="V92" s="62">
        <v>-0.002669096</v>
      </c>
      <c r="W92" s="62">
        <v>-0.0032966137</v>
      </c>
      <c r="X92" s="62">
        <v>-0.0032054186</v>
      </c>
      <c r="Y92" s="62">
        <v>-0.0037429333</v>
      </c>
      <c r="Z92" s="62">
        <v>-0.0022023916</v>
      </c>
    </row>
    <row r="93" spans="1:26" s="1" customFormat="1" ht="13.5" hidden="1" thickBot="1">
      <c r="A93" s="57"/>
      <c r="B93" s="60" t="s">
        <v>108</v>
      </c>
      <c r="C93" s="63">
        <v>-0.049128294</v>
      </c>
      <c r="D93" s="63">
        <v>-0.0641051531</v>
      </c>
      <c r="E93" s="63">
        <v>-0.0616561174</v>
      </c>
      <c r="F93" s="63">
        <v>-0.0604652166</v>
      </c>
      <c r="G93" s="63">
        <v>-0.0609612465</v>
      </c>
      <c r="H93" s="63">
        <v>-0.0604345798</v>
      </c>
      <c r="I93" s="63">
        <v>-0.0644649267</v>
      </c>
      <c r="J93" s="63">
        <v>-0.075237155</v>
      </c>
      <c r="K93" s="63">
        <v>-0.1015888453</v>
      </c>
      <c r="L93" s="63">
        <v>-0.1092915535</v>
      </c>
      <c r="M93" s="63">
        <v>-0.1174002886</v>
      </c>
      <c r="N93" s="63">
        <v>-0.1076742411</v>
      </c>
      <c r="O93" s="63">
        <v>-0.1241562366</v>
      </c>
      <c r="P93" s="63">
        <v>-0.1520137787</v>
      </c>
      <c r="Q93" s="63">
        <v>-0.1581758261</v>
      </c>
      <c r="R93" s="63">
        <v>-0.1519037485</v>
      </c>
      <c r="S93" s="63">
        <v>-0.1447896957</v>
      </c>
      <c r="T93" s="63">
        <v>-0.1448944807</v>
      </c>
      <c r="U93" s="63">
        <v>-0.0815062523</v>
      </c>
      <c r="V93" s="63">
        <v>-0.0869921446</v>
      </c>
      <c r="W93" s="63">
        <v>-0.088796854</v>
      </c>
      <c r="X93" s="63">
        <v>-0.0929386616</v>
      </c>
      <c r="Y93" s="63">
        <v>-0.0846518278</v>
      </c>
      <c r="Z93" s="63">
        <v>-0.0715489388</v>
      </c>
    </row>
    <row r="94" spans="1:26" s="68" customFormat="1" ht="30" customHeight="1">
      <c r="A94" s="58"/>
      <c r="B94" s="65" t="s">
        <v>109</v>
      </c>
      <c r="C94" s="66" t="s">
        <v>64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66</v>
      </c>
      <c r="N94" s="66" t="s">
        <v>66</v>
      </c>
      <c r="O94" s="66" t="s">
        <v>66</v>
      </c>
      <c r="P94" s="66" t="s">
        <v>66</v>
      </c>
      <c r="Q94" s="66" t="s">
        <v>66</v>
      </c>
      <c r="R94" s="66" t="s">
        <v>65</v>
      </c>
      <c r="S94" s="66" t="s">
        <v>66</v>
      </c>
      <c r="T94" s="66" t="s">
        <v>66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79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-0.0031745434</v>
      </c>
      <c r="D99" s="62">
        <v>-0.0031480789</v>
      </c>
      <c r="E99" s="62">
        <v>-0.0030144453</v>
      </c>
      <c r="F99" s="62">
        <v>-0.0032724142</v>
      </c>
      <c r="G99" s="62">
        <v>-0.003105402</v>
      </c>
      <c r="H99" s="62">
        <v>-0.0032461882</v>
      </c>
      <c r="I99" s="62">
        <v>-0.0033472776</v>
      </c>
      <c r="J99" s="62">
        <v>-0.0007975101</v>
      </c>
      <c r="K99" s="62">
        <v>-0.0056943893</v>
      </c>
      <c r="L99" s="62">
        <v>-0.0055392981</v>
      </c>
      <c r="M99" s="62">
        <v>-0.0053879023</v>
      </c>
      <c r="N99" s="62">
        <v>-0.0055691004</v>
      </c>
      <c r="O99" s="62">
        <v>-0.0060068369</v>
      </c>
      <c r="P99" s="62">
        <v>-0.0059142113</v>
      </c>
      <c r="Q99" s="62">
        <v>-0.0058339834</v>
      </c>
      <c r="R99" s="62">
        <v>-0.0055346489</v>
      </c>
      <c r="S99" s="62">
        <v>-0.0055437088</v>
      </c>
      <c r="T99" s="62">
        <v>-0.0057309866</v>
      </c>
      <c r="U99" s="62">
        <v>-0.0060192347</v>
      </c>
      <c r="V99" s="62">
        <v>-0.0061612129</v>
      </c>
      <c r="W99" s="62">
        <v>-0.0061728954</v>
      </c>
      <c r="X99" s="62">
        <v>-0.0051449537</v>
      </c>
      <c r="Y99" s="62">
        <v>-0.0036553144</v>
      </c>
      <c r="Z99" s="62">
        <v>0.0042217374</v>
      </c>
    </row>
    <row r="100" spans="1:26" s="1" customFormat="1" ht="13.5" hidden="1" thickBot="1">
      <c r="A100" s="57"/>
      <c r="B100" s="60" t="s">
        <v>108</v>
      </c>
      <c r="C100" s="63">
        <v>-0.1264904737</v>
      </c>
      <c r="D100" s="63">
        <v>-0.1062147617</v>
      </c>
      <c r="E100" s="63">
        <v>-0.0989948511</v>
      </c>
      <c r="F100" s="63">
        <v>-0.1018569469</v>
      </c>
      <c r="G100" s="63">
        <v>-0.1072925329</v>
      </c>
      <c r="H100" s="63">
        <v>-0.1085064411</v>
      </c>
      <c r="I100" s="63">
        <v>-0.1118991375</v>
      </c>
      <c r="J100" s="63">
        <v>-0.128369689</v>
      </c>
      <c r="K100" s="63">
        <v>-0.1564178467</v>
      </c>
      <c r="L100" s="63">
        <v>-0.1580722332</v>
      </c>
      <c r="M100" s="63">
        <v>-0.1532515287</v>
      </c>
      <c r="N100" s="63">
        <v>-0.1349949837</v>
      </c>
      <c r="O100" s="63">
        <v>-0.1155221462</v>
      </c>
      <c r="P100" s="63">
        <v>-0.1180640459</v>
      </c>
      <c r="Q100" s="63">
        <v>-0.1155767441</v>
      </c>
      <c r="R100" s="63">
        <v>-0.1076061726</v>
      </c>
      <c r="S100" s="63">
        <v>-0.1273872852</v>
      </c>
      <c r="T100" s="63">
        <v>-0.1330922842</v>
      </c>
      <c r="U100" s="63">
        <v>-0.1536751986</v>
      </c>
      <c r="V100" s="63">
        <v>-0.150202632</v>
      </c>
      <c r="W100" s="63">
        <v>-0.1513631344</v>
      </c>
      <c r="X100" s="63">
        <v>-0.1135118008</v>
      </c>
      <c r="Y100" s="63">
        <v>-0.0789191723</v>
      </c>
      <c r="Z100" s="63">
        <v>-0.0926234722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94</v>
      </c>
      <c r="Y101" s="66" t="s">
        <v>102</v>
      </c>
      <c r="Z101" s="67" t="s">
        <v>94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91</v>
      </c>
      <c r="E102" s="71" t="s">
        <v>96</v>
      </c>
      <c r="F102" s="71" t="s">
        <v>91</v>
      </c>
      <c r="G102" s="71" t="s">
        <v>91</v>
      </c>
      <c r="H102" s="71" t="s">
        <v>91</v>
      </c>
      <c r="I102" s="71" t="s">
        <v>91</v>
      </c>
      <c r="J102" s="71" t="s">
        <v>91</v>
      </c>
      <c r="K102" s="71" t="s">
        <v>91</v>
      </c>
      <c r="L102" s="71" t="s">
        <v>91</v>
      </c>
      <c r="M102" s="71" t="s">
        <v>91</v>
      </c>
      <c r="N102" s="71" t="s">
        <v>91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91</v>
      </c>
      <c r="T102" s="71" t="s">
        <v>91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2023-05-04T11:23:45Z</dcterms:created>
  <dcterms:modified xsi:type="dcterms:W3CDTF">2023-05-04T11:23:46Z</dcterms:modified>
  <cp:category/>
  <cp:version/>
  <cp:contentType/>
  <cp:contentStatus/>
</cp:coreProperties>
</file>