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<sst xmlns="http://schemas.openxmlformats.org/spreadsheetml/2006/main" count="270" uniqueCount="113">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</sst>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44952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-0.0061804056</v>
      </c>
      <c r="D8" s="19">
        <v>-0.006043911</v>
      </c>
      <c r="E8" s="19">
        <v>-0.0064970255</v>
      </c>
      <c r="F8" s="19">
        <v>-0.0065072775</v>
      </c>
      <c r="G8" s="19">
        <v>-0.0065351725</v>
      </c>
      <c r="H8" s="19">
        <v>-0.0067235231</v>
      </c>
      <c r="I8" s="19">
        <v>-0.0057684183</v>
      </c>
      <c r="J8" s="19">
        <v>-0.0094467402</v>
      </c>
      <c r="K8" s="19">
        <v>-0.0054351091</v>
      </c>
      <c r="L8" s="19">
        <v>-0.0032541752</v>
      </c>
      <c r="M8" s="19">
        <v>-0.0034650564</v>
      </c>
      <c r="N8" s="19">
        <v>-0.0024212599</v>
      </c>
      <c r="O8" s="19">
        <v>-0.0038975477</v>
      </c>
      <c r="P8" s="19">
        <v>-0.0020521879</v>
      </c>
      <c r="Q8" s="19">
        <v>-0.0009399652</v>
      </c>
      <c r="R8" s="19">
        <v>-0.0011875629</v>
      </c>
      <c r="S8" s="19">
        <v>-0.0025423765</v>
      </c>
      <c r="T8" s="19">
        <v>-0.0032467842</v>
      </c>
      <c r="U8" s="19">
        <v>-0.0044519901</v>
      </c>
      <c r="V8" s="19">
        <v>-0.0075606108</v>
      </c>
      <c r="W8" s="19">
        <v>-0.0069731474</v>
      </c>
      <c r="X8" s="19">
        <v>-0.0053317547</v>
      </c>
      <c r="Y8" s="19">
        <v>-0.0073536634</v>
      </c>
      <c r="Z8" s="20">
        <v>-0.004652977</v>
      </c>
    </row>
    <row r="9" spans="1:26" s="1" customFormat="1" ht="12.75">
      <c r="A9" s="21">
        <v>39005</v>
      </c>
      <c r="B9" s="22" t="s">
        <v>32</v>
      </c>
      <c r="C9" s="23">
        <v>-0.0005372763</v>
      </c>
      <c r="D9" s="24">
        <v>-0.0008844137</v>
      </c>
      <c r="E9" s="24">
        <v>-0.001455307</v>
      </c>
      <c r="F9" s="24">
        <v>-0.001675725</v>
      </c>
      <c r="G9" s="24">
        <v>-0.00154984</v>
      </c>
      <c r="H9" s="24">
        <v>-0.0014001131</v>
      </c>
      <c r="I9" s="24">
        <v>-0.0001189709</v>
      </c>
      <c r="J9" s="24">
        <v>-0.0025795698</v>
      </c>
      <c r="K9" s="24">
        <v>0.0012167096</v>
      </c>
      <c r="L9" s="24">
        <v>0.0027396083</v>
      </c>
      <c r="M9" s="24">
        <v>0.0029150248</v>
      </c>
      <c r="N9" s="24">
        <v>0.0037688017</v>
      </c>
      <c r="O9" s="24">
        <v>0.0023813248</v>
      </c>
      <c r="P9" s="24">
        <v>0.0035191178</v>
      </c>
      <c r="Q9" s="24">
        <v>0.0043591261</v>
      </c>
      <c r="R9" s="24">
        <v>0.0040163398</v>
      </c>
      <c r="S9" s="24">
        <v>0.0026094317</v>
      </c>
      <c r="T9" s="24">
        <v>0.0023552179</v>
      </c>
      <c r="U9" s="24">
        <v>0.0013922453</v>
      </c>
      <c r="V9" s="24">
        <v>-0.0001558065</v>
      </c>
      <c r="W9" s="24">
        <v>0.0004152656</v>
      </c>
      <c r="X9" s="24">
        <v>0.001599431</v>
      </c>
      <c r="Y9" s="24">
        <v>-0.00045228</v>
      </c>
      <c r="Z9" s="25">
        <v>0.0011453629</v>
      </c>
    </row>
    <row r="10" spans="1:26" s="1" customFormat="1" ht="12.75">
      <c r="A10" s="26">
        <v>39010</v>
      </c>
      <c r="B10" s="27" t="s">
        <v>33</v>
      </c>
      <c r="C10" s="23">
        <v>-0.0106258392</v>
      </c>
      <c r="D10" s="24">
        <v>-0.0106443167</v>
      </c>
      <c r="E10" s="24">
        <v>-0.0101574659</v>
      </c>
      <c r="F10" s="24">
        <v>-0.0103342533</v>
      </c>
      <c r="G10" s="24">
        <v>-0.0100768805</v>
      </c>
      <c r="H10" s="24">
        <v>-0.010622263</v>
      </c>
      <c r="I10" s="24">
        <v>-0.0113940239</v>
      </c>
      <c r="J10" s="24">
        <v>-0.0118302107</v>
      </c>
      <c r="K10" s="24">
        <v>-0.0132367611</v>
      </c>
      <c r="L10" s="24">
        <v>-0.0143817663</v>
      </c>
      <c r="M10" s="24">
        <v>-0.0138509274</v>
      </c>
      <c r="N10" s="24">
        <v>-0.0136935711</v>
      </c>
      <c r="O10" s="24">
        <v>-0.0134184361</v>
      </c>
      <c r="P10" s="24">
        <v>-0.013943553</v>
      </c>
      <c r="Q10" s="24">
        <v>-0.0138895512</v>
      </c>
      <c r="R10" s="24">
        <v>-0.0132383108</v>
      </c>
      <c r="S10" s="24">
        <v>-0.0134760141</v>
      </c>
      <c r="T10" s="24">
        <v>-0.0138915777</v>
      </c>
      <c r="U10" s="24">
        <v>-0.0142039061</v>
      </c>
      <c r="V10" s="24">
        <v>-0.0150136948</v>
      </c>
      <c r="W10" s="24">
        <v>-0.0151962042</v>
      </c>
      <c r="X10" s="24">
        <v>-0.0143680573</v>
      </c>
      <c r="Y10" s="24">
        <v>-0.0128484964</v>
      </c>
      <c r="Z10" s="25">
        <v>-0.0122510195</v>
      </c>
    </row>
    <row r="11" spans="1:26" s="1" customFormat="1" ht="12.75">
      <c r="A11" s="26">
        <v>39015</v>
      </c>
      <c r="B11" s="27" t="s">
        <v>34</v>
      </c>
      <c r="C11" s="23">
        <v>0.0038834214</v>
      </c>
      <c r="D11" s="24">
        <v>0.0030294061</v>
      </c>
      <c r="E11" s="24">
        <v>0.0018780231</v>
      </c>
      <c r="F11" s="24">
        <v>0.0015490651</v>
      </c>
      <c r="G11" s="24">
        <v>0.0017418861</v>
      </c>
      <c r="H11" s="24">
        <v>0.0022915602</v>
      </c>
      <c r="I11" s="24">
        <v>0.0052016973</v>
      </c>
      <c r="J11" s="24">
        <v>0.0026580095</v>
      </c>
      <c r="K11" s="24">
        <v>0.0088841915</v>
      </c>
      <c r="L11" s="24">
        <v>0.0112661123</v>
      </c>
      <c r="M11" s="24">
        <v>0.0084520578</v>
      </c>
      <c r="N11" s="24">
        <v>0.010406673</v>
      </c>
      <c r="O11" s="24">
        <v>0.0100846291</v>
      </c>
      <c r="P11" s="24">
        <v>0.0112923384</v>
      </c>
      <c r="Q11" s="24">
        <v>0.0123998523</v>
      </c>
      <c r="R11" s="24">
        <v>0.0123301744</v>
      </c>
      <c r="S11" s="24">
        <v>0.0114987493</v>
      </c>
      <c r="T11" s="24">
        <v>0.0102686882</v>
      </c>
      <c r="U11" s="24">
        <v>0.0086261034</v>
      </c>
      <c r="V11" s="24">
        <v>0.0085681081</v>
      </c>
      <c r="W11" s="24">
        <v>0.0094978213</v>
      </c>
      <c r="X11" s="24">
        <v>0.0109818578</v>
      </c>
      <c r="Y11" s="24">
        <v>0.0075485706</v>
      </c>
      <c r="Z11" s="25">
        <v>0.0085164309</v>
      </c>
    </row>
    <row r="12" spans="1:26" s="1" customFormat="1" ht="12.75">
      <c r="A12" s="28">
        <v>39020</v>
      </c>
      <c r="B12" s="29" t="s">
        <v>35</v>
      </c>
      <c r="C12" s="30">
        <v>-0.0295842886</v>
      </c>
      <c r="D12" s="31">
        <v>-0.0274019241</v>
      </c>
      <c r="E12" s="31">
        <v>-0.0261131525</v>
      </c>
      <c r="F12" s="31">
        <v>-0.0256543159</v>
      </c>
      <c r="G12" s="31">
        <v>-0.0255537033</v>
      </c>
      <c r="H12" s="31">
        <v>-0.0272698402</v>
      </c>
      <c r="I12" s="31">
        <v>-0.0314002037</v>
      </c>
      <c r="J12" s="31">
        <v>-0.0367674828</v>
      </c>
      <c r="K12" s="31">
        <v>-0.0375695229</v>
      </c>
      <c r="L12" s="31">
        <v>-0.0395311117</v>
      </c>
      <c r="M12" s="31">
        <v>-0.0386519432</v>
      </c>
      <c r="N12" s="31">
        <v>-0.0381865501</v>
      </c>
      <c r="O12" s="31">
        <v>-0.0408316851</v>
      </c>
      <c r="P12" s="31">
        <v>-0.0408551693</v>
      </c>
      <c r="Q12" s="31">
        <v>-0.040006876</v>
      </c>
      <c r="R12" s="31">
        <v>-0.0376925468</v>
      </c>
      <c r="S12" s="31">
        <v>-0.0378377438</v>
      </c>
      <c r="T12" s="31">
        <v>-0.0381137133</v>
      </c>
      <c r="U12" s="31">
        <v>-0.0386230946</v>
      </c>
      <c r="V12" s="31">
        <v>-0.0446045399</v>
      </c>
      <c r="W12" s="31">
        <v>-0.0444728136</v>
      </c>
      <c r="X12" s="31">
        <v>-0.0441941023</v>
      </c>
      <c r="Y12" s="31">
        <v>-0.0395908356</v>
      </c>
      <c r="Z12" s="32">
        <v>-0.0341289043</v>
      </c>
    </row>
    <row r="13" spans="1:26" s="1" customFormat="1" ht="12.75">
      <c r="A13" s="26">
        <v>39024</v>
      </c>
      <c r="B13" s="27" t="s">
        <v>36</v>
      </c>
      <c r="C13" s="23">
        <v>-0.0254842043</v>
      </c>
      <c r="D13" s="24">
        <v>-0.023728013</v>
      </c>
      <c r="E13" s="24">
        <v>-0.0225579739</v>
      </c>
      <c r="F13" s="24">
        <v>-0.0222263336</v>
      </c>
      <c r="G13" s="24">
        <v>-0.0220417976</v>
      </c>
      <c r="H13" s="24">
        <v>-0.0235968828</v>
      </c>
      <c r="I13" s="24">
        <v>-0.0269247293</v>
      </c>
      <c r="J13" s="24">
        <v>-0.0313866138</v>
      </c>
      <c r="K13" s="24">
        <v>-0.0322344303</v>
      </c>
      <c r="L13" s="24">
        <v>-0.034147501</v>
      </c>
      <c r="M13" s="24">
        <v>-0.0334649086</v>
      </c>
      <c r="N13" s="24">
        <v>-0.0334162712</v>
      </c>
      <c r="O13" s="24">
        <v>-0.0355596542</v>
      </c>
      <c r="P13" s="24">
        <v>-0.0354890823</v>
      </c>
      <c r="Q13" s="24">
        <v>-0.0348628759</v>
      </c>
      <c r="R13" s="24">
        <v>-0.0327976942</v>
      </c>
      <c r="S13" s="24">
        <v>-0.0327653885</v>
      </c>
      <c r="T13" s="24">
        <v>-0.0329095125</v>
      </c>
      <c r="U13" s="24">
        <v>-0.0330592394</v>
      </c>
      <c r="V13" s="24">
        <v>-0.0376219749</v>
      </c>
      <c r="W13" s="24">
        <v>-0.0371767282</v>
      </c>
      <c r="X13" s="24">
        <v>-0.037130475</v>
      </c>
      <c r="Y13" s="24">
        <v>-0.0336642265</v>
      </c>
      <c r="Z13" s="25">
        <v>-0.0292494297</v>
      </c>
    </row>
    <row r="14" spans="1:26" s="1" customFormat="1" ht="12.75">
      <c r="A14" s="26">
        <v>39025</v>
      </c>
      <c r="B14" s="27" t="s">
        <v>37</v>
      </c>
      <c r="C14" s="23">
        <v>-0.0254856348</v>
      </c>
      <c r="D14" s="24">
        <v>-0.0237293243</v>
      </c>
      <c r="E14" s="24">
        <v>-0.0225590467</v>
      </c>
      <c r="F14" s="24">
        <v>-0.0222276449</v>
      </c>
      <c r="G14" s="24">
        <v>-0.0220427513</v>
      </c>
      <c r="H14" s="24">
        <v>-0.0235983133</v>
      </c>
      <c r="I14" s="24">
        <v>-0.0269262791</v>
      </c>
      <c r="J14" s="24">
        <v>-0.0313881636</v>
      </c>
      <c r="K14" s="24">
        <v>-0.0322357416</v>
      </c>
      <c r="L14" s="24">
        <v>-0.0341489315</v>
      </c>
      <c r="M14" s="24">
        <v>-0.0334662199</v>
      </c>
      <c r="N14" s="24">
        <v>-0.0334175825</v>
      </c>
      <c r="O14" s="24">
        <v>-0.0355609655</v>
      </c>
      <c r="P14" s="24">
        <v>-0.0354902744</v>
      </c>
      <c r="Q14" s="24">
        <v>-0.0348644257</v>
      </c>
      <c r="R14" s="24">
        <v>-0.0327988863</v>
      </c>
      <c r="S14" s="24">
        <v>-0.0327664614</v>
      </c>
      <c r="T14" s="24">
        <v>-0.0329107046</v>
      </c>
      <c r="U14" s="24">
        <v>-0.0330603123</v>
      </c>
      <c r="V14" s="24">
        <v>-0.0376235247</v>
      </c>
      <c r="W14" s="24">
        <v>-0.0371783972</v>
      </c>
      <c r="X14" s="24">
        <v>-0.0371323824</v>
      </c>
      <c r="Y14" s="24">
        <v>-0.0336660147</v>
      </c>
      <c r="Z14" s="25">
        <v>-0.0292510986</v>
      </c>
    </row>
    <row r="15" spans="1:26" s="1" customFormat="1" ht="12.75">
      <c r="A15" s="26">
        <v>39030</v>
      </c>
      <c r="B15" s="27" t="s">
        <v>38</v>
      </c>
      <c r="C15" s="23">
        <v>-0.026730895</v>
      </c>
      <c r="D15" s="24">
        <v>-0.024813652</v>
      </c>
      <c r="E15" s="24">
        <v>-0.0236155987</v>
      </c>
      <c r="F15" s="24">
        <v>-0.0232249498</v>
      </c>
      <c r="G15" s="24">
        <v>-0.0230712891</v>
      </c>
      <c r="H15" s="24">
        <v>-0.0246193409</v>
      </c>
      <c r="I15" s="24">
        <v>-0.0281970501</v>
      </c>
      <c r="J15" s="24">
        <v>-0.0331535339</v>
      </c>
      <c r="K15" s="24">
        <v>-0.034198761</v>
      </c>
      <c r="L15" s="24">
        <v>-0.0364762545</v>
      </c>
      <c r="M15" s="24">
        <v>-0.0357851982</v>
      </c>
      <c r="N15" s="24">
        <v>-0.0359768867</v>
      </c>
      <c r="O15" s="24">
        <v>-0.0381616354</v>
      </c>
      <c r="P15" s="24">
        <v>-0.0380991697</v>
      </c>
      <c r="Q15" s="24">
        <v>-0.0374302864</v>
      </c>
      <c r="R15" s="24">
        <v>-0.0352321863</v>
      </c>
      <c r="S15" s="24">
        <v>-0.0349582434</v>
      </c>
      <c r="T15" s="24">
        <v>-0.0350836515</v>
      </c>
      <c r="U15" s="24">
        <v>-0.0353193283</v>
      </c>
      <c r="V15" s="24">
        <v>-0.0399230719</v>
      </c>
      <c r="W15" s="24">
        <v>-0.03956604</v>
      </c>
      <c r="X15" s="24">
        <v>-0.0392228365</v>
      </c>
      <c r="Y15" s="24">
        <v>-0.0353342295</v>
      </c>
      <c r="Z15" s="25">
        <v>-0.0306780338</v>
      </c>
    </row>
    <row r="16" spans="1:26" s="1" customFormat="1" ht="12.75">
      <c r="A16" s="26">
        <v>39035</v>
      </c>
      <c r="B16" s="27" t="s">
        <v>39</v>
      </c>
      <c r="C16" s="23">
        <v>-0.0118329525</v>
      </c>
      <c r="D16" s="24">
        <v>-0.0114867687</v>
      </c>
      <c r="E16" s="24">
        <v>-0.0115706921</v>
      </c>
      <c r="F16" s="24">
        <v>-0.0114574432</v>
      </c>
      <c r="G16" s="24">
        <v>-0.0115851164</v>
      </c>
      <c r="H16" s="24">
        <v>-0.0119765997</v>
      </c>
      <c r="I16" s="24">
        <v>-0.0114018917</v>
      </c>
      <c r="J16" s="24">
        <v>-0.0151534081</v>
      </c>
      <c r="K16" s="24">
        <v>-0.0111036301</v>
      </c>
      <c r="L16" s="24">
        <v>-0.0099672079</v>
      </c>
      <c r="M16" s="24">
        <v>-0.0097219944</v>
      </c>
      <c r="N16" s="24">
        <v>-0.0090845823</v>
      </c>
      <c r="O16" s="24">
        <v>-0.0114121437</v>
      </c>
      <c r="P16" s="24">
        <v>-0.0087698698</v>
      </c>
      <c r="Q16" s="24">
        <v>-0.0074161291</v>
      </c>
      <c r="R16" s="24">
        <v>-0.0077799559</v>
      </c>
      <c r="S16" s="24">
        <v>-0.0089530945</v>
      </c>
      <c r="T16" s="24">
        <v>-0.0094664097</v>
      </c>
      <c r="U16" s="24">
        <v>-0.0107564926</v>
      </c>
      <c r="V16" s="24">
        <v>-0.0151273012</v>
      </c>
      <c r="W16" s="24">
        <v>-0.014508605</v>
      </c>
      <c r="X16" s="24">
        <v>-0.0129092932</v>
      </c>
      <c r="Y16" s="24">
        <v>-0.0138671398</v>
      </c>
      <c r="Z16" s="25">
        <v>-0.0099470615</v>
      </c>
    </row>
    <row r="17" spans="1:26" s="1" customFormat="1" ht="12.75">
      <c r="A17" s="28">
        <v>39040</v>
      </c>
      <c r="B17" s="29" t="s">
        <v>40</v>
      </c>
      <c r="C17" s="30">
        <v>-0.0101605654</v>
      </c>
      <c r="D17" s="31">
        <v>-0.0122618675</v>
      </c>
      <c r="E17" s="31">
        <v>-0.0117592812</v>
      </c>
      <c r="F17" s="31">
        <v>-0.0119276047</v>
      </c>
      <c r="G17" s="31">
        <v>-0.0117048025</v>
      </c>
      <c r="H17" s="31">
        <v>-0.0121861696</v>
      </c>
      <c r="I17" s="31">
        <v>-0.0129004717</v>
      </c>
      <c r="J17" s="31">
        <v>-0.0132120848</v>
      </c>
      <c r="K17" s="31">
        <v>-0.0125252008</v>
      </c>
      <c r="L17" s="31">
        <v>-0.0137554407</v>
      </c>
      <c r="M17" s="31">
        <v>-0.013194561</v>
      </c>
      <c r="N17" s="31">
        <v>-0.0130778551</v>
      </c>
      <c r="O17" s="31">
        <v>-0.0128058195</v>
      </c>
      <c r="P17" s="31">
        <v>-0.0132864714</v>
      </c>
      <c r="Q17" s="31">
        <v>-0.0132775307</v>
      </c>
      <c r="R17" s="31">
        <v>-0.012575388</v>
      </c>
      <c r="S17" s="31">
        <v>-0.0128177404</v>
      </c>
      <c r="T17" s="31">
        <v>-0.0131253004</v>
      </c>
      <c r="U17" s="31">
        <v>-0.0134330988</v>
      </c>
      <c r="V17" s="31">
        <v>-0.014138937</v>
      </c>
      <c r="W17" s="31">
        <v>-0.0145455599</v>
      </c>
      <c r="X17" s="31">
        <v>-0.013756156</v>
      </c>
      <c r="Y17" s="31">
        <v>-0.0122406483</v>
      </c>
      <c r="Z17" s="32">
        <v>-0.0118564367</v>
      </c>
    </row>
    <row r="18" spans="1:26" s="1" customFormat="1" ht="12.75">
      <c r="A18" s="26">
        <v>39045</v>
      </c>
      <c r="B18" s="27" t="s">
        <v>41</v>
      </c>
      <c r="C18" s="23">
        <v>-0.0213991404</v>
      </c>
      <c r="D18" s="24">
        <v>-0.0205776691</v>
      </c>
      <c r="E18" s="24">
        <v>-0.0199179649</v>
      </c>
      <c r="F18" s="24">
        <v>-0.0197333097</v>
      </c>
      <c r="G18" s="24">
        <v>-0.0197035074</v>
      </c>
      <c r="H18" s="24">
        <v>-0.0210154057</v>
      </c>
      <c r="I18" s="24">
        <v>-0.022341013</v>
      </c>
      <c r="J18" s="24">
        <v>-0.0261142254</v>
      </c>
      <c r="K18" s="24">
        <v>-0.0246803761</v>
      </c>
      <c r="L18" s="24">
        <v>-0.0243889093</v>
      </c>
      <c r="M18" s="24">
        <v>-0.0227155685</v>
      </c>
      <c r="N18" s="24">
        <v>-0.02249825</v>
      </c>
      <c r="O18" s="24">
        <v>-0.0258458853</v>
      </c>
      <c r="P18" s="24">
        <v>-0.0225075483</v>
      </c>
      <c r="Q18" s="24">
        <v>-0.022734046</v>
      </c>
      <c r="R18" s="24">
        <v>-0.0215448141</v>
      </c>
      <c r="S18" s="24">
        <v>-0.0230770111</v>
      </c>
      <c r="T18" s="24">
        <v>-0.0230088234</v>
      </c>
      <c r="U18" s="24">
        <v>-0.0239570141</v>
      </c>
      <c r="V18" s="24">
        <v>-0.029266119</v>
      </c>
      <c r="W18" s="24">
        <v>-0.0281714201</v>
      </c>
      <c r="X18" s="24">
        <v>-0.0277106762</v>
      </c>
      <c r="Y18" s="24">
        <v>-0.0258951187</v>
      </c>
      <c r="Z18" s="25">
        <v>-0.0213046074</v>
      </c>
    </row>
    <row r="19" spans="1:26" s="1" customFormat="1" ht="12.75">
      <c r="A19" s="26">
        <v>39050</v>
      </c>
      <c r="B19" s="27" t="s">
        <v>42</v>
      </c>
      <c r="C19" s="23">
        <v>-0.0118166208</v>
      </c>
      <c r="D19" s="24">
        <v>-0.0114710331</v>
      </c>
      <c r="E19" s="24">
        <v>-0.0115560293</v>
      </c>
      <c r="F19" s="24">
        <v>-0.0114432573</v>
      </c>
      <c r="G19" s="24">
        <v>-0.0115704536</v>
      </c>
      <c r="H19" s="24">
        <v>-0.0119616985</v>
      </c>
      <c r="I19" s="24">
        <v>-0.0113848448</v>
      </c>
      <c r="J19" s="24">
        <v>-0.0151343346</v>
      </c>
      <c r="K19" s="24">
        <v>-0.0110883713</v>
      </c>
      <c r="L19" s="24">
        <v>-0.0099556446</v>
      </c>
      <c r="M19" s="24">
        <v>-0.0097107887</v>
      </c>
      <c r="N19" s="24">
        <v>-0.0090783834</v>
      </c>
      <c r="O19" s="24">
        <v>-0.0113991499</v>
      </c>
      <c r="P19" s="24">
        <v>-0.0087635517</v>
      </c>
      <c r="Q19" s="24">
        <v>-0.0074101686</v>
      </c>
      <c r="R19" s="24">
        <v>-0.0077699423</v>
      </c>
      <c r="S19" s="24">
        <v>-0.0089426041</v>
      </c>
      <c r="T19" s="24">
        <v>-0.0094548464</v>
      </c>
      <c r="U19" s="24">
        <v>-0.0107408762</v>
      </c>
      <c r="V19" s="24">
        <v>-0.0151059628</v>
      </c>
      <c r="W19" s="24">
        <v>-0.0144878626</v>
      </c>
      <c r="X19" s="24">
        <v>-0.0128891468</v>
      </c>
      <c r="Y19" s="24">
        <v>-0.01384902</v>
      </c>
      <c r="Z19" s="25">
        <v>-0.0099335909</v>
      </c>
    </row>
    <row r="20" spans="1:26" s="1" customFormat="1" ht="12.75">
      <c r="A20" s="26">
        <v>39060</v>
      </c>
      <c r="B20" s="27" t="s">
        <v>43</v>
      </c>
      <c r="C20" s="23">
        <v>-0.0269708633</v>
      </c>
      <c r="D20" s="24">
        <v>-0.0250507593</v>
      </c>
      <c r="E20" s="24">
        <v>-0.0238232613</v>
      </c>
      <c r="F20" s="24">
        <v>-0.0234326124</v>
      </c>
      <c r="G20" s="24">
        <v>-0.0232629776</v>
      </c>
      <c r="H20" s="24">
        <v>-0.0247973204</v>
      </c>
      <c r="I20" s="24">
        <v>-0.0283806324</v>
      </c>
      <c r="J20" s="24">
        <v>-0.0333610773</v>
      </c>
      <c r="K20" s="24">
        <v>-0.0345221758</v>
      </c>
      <c r="L20" s="24">
        <v>-0.0369397402</v>
      </c>
      <c r="M20" s="24">
        <v>-0.036282897</v>
      </c>
      <c r="N20" s="24">
        <v>-0.0364516973</v>
      </c>
      <c r="O20" s="24">
        <v>-0.0386945009</v>
      </c>
      <c r="P20" s="24">
        <v>-0.0386060476</v>
      </c>
      <c r="Q20" s="24">
        <v>-0.0379354954</v>
      </c>
      <c r="R20" s="24">
        <v>-0.0357371569</v>
      </c>
      <c r="S20" s="24">
        <v>-0.0354802608</v>
      </c>
      <c r="T20" s="24">
        <v>-0.0355819464</v>
      </c>
      <c r="U20" s="24">
        <v>-0.035826683</v>
      </c>
      <c r="V20" s="24">
        <v>-0.040445447</v>
      </c>
      <c r="W20" s="24">
        <v>-0.0400414467</v>
      </c>
      <c r="X20" s="24">
        <v>-0.0396645069</v>
      </c>
      <c r="Y20" s="24">
        <v>-0.0356336832</v>
      </c>
      <c r="Z20" s="25">
        <v>-0.0309443474</v>
      </c>
    </row>
    <row r="21" spans="1:26" s="1" customFormat="1" ht="12.75">
      <c r="A21" s="26">
        <v>39065</v>
      </c>
      <c r="B21" s="27" t="s">
        <v>44</v>
      </c>
      <c r="C21" s="23">
        <v>-0.028665185</v>
      </c>
      <c r="D21" s="24">
        <v>-0.0269232988</v>
      </c>
      <c r="E21" s="24">
        <v>-0.0259082317</v>
      </c>
      <c r="F21" s="24">
        <v>-0.0253942013</v>
      </c>
      <c r="G21" s="24">
        <v>-0.0252277851</v>
      </c>
      <c r="H21" s="24">
        <v>-0.0267373323</v>
      </c>
      <c r="I21" s="24">
        <v>-0.0294649601</v>
      </c>
      <c r="J21" s="24">
        <v>-0.0350584984</v>
      </c>
      <c r="K21" s="24">
        <v>-0.035182476</v>
      </c>
      <c r="L21" s="24">
        <v>-0.0362024307</v>
      </c>
      <c r="M21" s="24">
        <v>-0.0356708765</v>
      </c>
      <c r="N21" s="24">
        <v>-0.0337477922</v>
      </c>
      <c r="O21" s="24">
        <v>-0.0363565683</v>
      </c>
      <c r="P21" s="24">
        <v>-0.0359441042</v>
      </c>
      <c r="Q21" s="24">
        <v>-0.0350418091</v>
      </c>
      <c r="R21" s="24">
        <v>-0.0334354639</v>
      </c>
      <c r="S21" s="24">
        <v>-0.034491539</v>
      </c>
      <c r="T21" s="24">
        <v>-0.0353536606</v>
      </c>
      <c r="U21" s="24">
        <v>-0.0354897976</v>
      </c>
      <c r="V21" s="24">
        <v>-0.0428397655</v>
      </c>
      <c r="W21" s="24">
        <v>-0.0425115824</v>
      </c>
      <c r="X21" s="24">
        <v>-0.0418788195</v>
      </c>
      <c r="Y21" s="24">
        <v>-0.0362164974</v>
      </c>
      <c r="Z21" s="25">
        <v>-0.0311834812</v>
      </c>
    </row>
    <row r="22" spans="1:26" s="1" customFormat="1" ht="12.75">
      <c r="A22" s="26">
        <v>29070</v>
      </c>
      <c r="B22" s="27" t="s">
        <v>45</v>
      </c>
      <c r="C22" s="23">
        <v>-0.0146794319</v>
      </c>
      <c r="D22" s="24">
        <v>-0.013953805</v>
      </c>
      <c r="E22" s="24">
        <v>-0.0133999586</v>
      </c>
      <c r="F22" s="24">
        <v>-0.0133346319</v>
      </c>
      <c r="G22" s="24">
        <v>-0.0131500959</v>
      </c>
      <c r="H22" s="24">
        <v>-0.0139379501</v>
      </c>
      <c r="I22" s="24">
        <v>-0.0152919292</v>
      </c>
      <c r="J22" s="24">
        <v>-0.0177943707</v>
      </c>
      <c r="K22" s="24">
        <v>-0.0177063942</v>
      </c>
      <c r="L22" s="24">
        <v>-0.0184756517</v>
      </c>
      <c r="M22" s="24">
        <v>-0.018206358</v>
      </c>
      <c r="N22" s="24">
        <v>-0.0179657936</v>
      </c>
      <c r="O22" s="24">
        <v>-0.0191842318</v>
      </c>
      <c r="P22" s="24">
        <v>-0.0189400911</v>
      </c>
      <c r="Q22" s="24">
        <v>-0.0185432434</v>
      </c>
      <c r="R22" s="24">
        <v>-0.017551899</v>
      </c>
      <c r="S22" s="24">
        <v>-0.0178500414</v>
      </c>
      <c r="T22" s="24">
        <v>-0.0181006193</v>
      </c>
      <c r="U22" s="24">
        <v>-0.0182152987</v>
      </c>
      <c r="V22" s="24">
        <v>-0.0207514763</v>
      </c>
      <c r="W22" s="24">
        <v>-0.0202997923</v>
      </c>
      <c r="X22" s="24">
        <v>-0.0201163292</v>
      </c>
      <c r="Y22" s="24">
        <v>-0.0187163353</v>
      </c>
      <c r="Z22" s="25">
        <v>-0.016289711</v>
      </c>
    </row>
    <row r="23" spans="1:26" s="1" customFormat="1" ht="12.75">
      <c r="A23" s="28">
        <v>39070</v>
      </c>
      <c r="B23" s="29" t="s">
        <v>46</v>
      </c>
      <c r="C23" s="30">
        <v>-0.02039814</v>
      </c>
      <c r="D23" s="31">
        <v>-0.0190877914</v>
      </c>
      <c r="E23" s="31">
        <v>-0.018165946</v>
      </c>
      <c r="F23" s="31">
        <v>-0.0179684162</v>
      </c>
      <c r="G23" s="31">
        <v>-0.0177689791</v>
      </c>
      <c r="H23" s="31">
        <v>-0.0189718008</v>
      </c>
      <c r="I23" s="31">
        <v>-0.0213948488</v>
      </c>
      <c r="J23" s="31">
        <v>-0.0247639418</v>
      </c>
      <c r="K23" s="31">
        <v>-0.0254080296</v>
      </c>
      <c r="L23" s="31">
        <v>-0.0268690586</v>
      </c>
      <c r="M23" s="31">
        <v>-0.0263459682</v>
      </c>
      <c r="N23" s="31">
        <v>-0.0263752937</v>
      </c>
      <c r="O23" s="31">
        <v>-0.0280513763</v>
      </c>
      <c r="P23" s="31">
        <v>-0.0278857946</v>
      </c>
      <c r="Q23" s="31">
        <v>-0.0274350643</v>
      </c>
      <c r="R23" s="31">
        <v>-0.0258609056</v>
      </c>
      <c r="S23" s="31">
        <v>-0.0259664059</v>
      </c>
      <c r="T23" s="31">
        <v>-0.026070714</v>
      </c>
      <c r="U23" s="31">
        <v>-0.0259919167</v>
      </c>
      <c r="V23" s="31">
        <v>-0.0293400288</v>
      </c>
      <c r="W23" s="31">
        <v>-0.0286837816</v>
      </c>
      <c r="X23" s="31">
        <v>-0.0288931131</v>
      </c>
      <c r="Y23" s="31">
        <v>-0.0265880823</v>
      </c>
      <c r="Z23" s="32">
        <v>-0.023187995</v>
      </c>
    </row>
    <row r="24" spans="1:26" s="1" customFormat="1" ht="12.75">
      <c r="A24" s="26">
        <v>39095</v>
      </c>
      <c r="B24" s="27" t="s">
        <v>47</v>
      </c>
      <c r="C24" s="23">
        <v>-0.0255317688</v>
      </c>
      <c r="D24" s="24">
        <v>-0.0237050056</v>
      </c>
      <c r="E24" s="24">
        <v>-0.0225385427</v>
      </c>
      <c r="F24" s="24">
        <v>-0.0221829414</v>
      </c>
      <c r="G24" s="24">
        <v>-0.0220096111</v>
      </c>
      <c r="H24" s="24">
        <v>-0.0234773159</v>
      </c>
      <c r="I24" s="24">
        <v>-0.0268565416</v>
      </c>
      <c r="J24" s="24">
        <v>-0.0315306187</v>
      </c>
      <c r="K24" s="24">
        <v>-0.032489419</v>
      </c>
      <c r="L24" s="24">
        <v>-0.0346717834</v>
      </c>
      <c r="M24" s="24">
        <v>-0.0340739489</v>
      </c>
      <c r="N24" s="24">
        <v>-0.034250617</v>
      </c>
      <c r="O24" s="24">
        <v>-0.0363736153</v>
      </c>
      <c r="P24" s="24">
        <v>-0.0363202095</v>
      </c>
      <c r="Q24" s="24">
        <v>-0.0357252359</v>
      </c>
      <c r="R24" s="24">
        <v>-0.0335986614</v>
      </c>
      <c r="S24" s="24">
        <v>-0.0334438086</v>
      </c>
      <c r="T24" s="24">
        <v>-0.0335559845</v>
      </c>
      <c r="U24" s="24">
        <v>-0.0337600708</v>
      </c>
      <c r="V24" s="24">
        <v>-0.0381715298</v>
      </c>
      <c r="W24" s="24">
        <v>-0.0377975702</v>
      </c>
      <c r="X24" s="24">
        <v>-0.0375336409</v>
      </c>
      <c r="Y24" s="24">
        <v>-0.0337926149</v>
      </c>
      <c r="Z24" s="25">
        <v>-0.0292947292</v>
      </c>
    </row>
    <row r="25" spans="1:26" s="1" customFormat="1" ht="12.75">
      <c r="A25" s="26">
        <v>39100</v>
      </c>
      <c r="B25" s="27" t="s">
        <v>48</v>
      </c>
      <c r="C25" s="23">
        <v>-0.0261355639</v>
      </c>
      <c r="D25" s="24">
        <v>-0.0243116617</v>
      </c>
      <c r="E25" s="24">
        <v>-0.0231084824</v>
      </c>
      <c r="F25" s="24">
        <v>-0.0227398872</v>
      </c>
      <c r="G25" s="24">
        <v>-0.0225737095</v>
      </c>
      <c r="H25" s="24">
        <v>-0.0241394043</v>
      </c>
      <c r="I25" s="24">
        <v>-0.0275712013</v>
      </c>
      <c r="J25" s="24">
        <v>-0.0322880745</v>
      </c>
      <c r="K25" s="24">
        <v>-0.0332859755</v>
      </c>
      <c r="L25" s="24">
        <v>-0.0354232788</v>
      </c>
      <c r="M25" s="24">
        <v>-0.0347524881</v>
      </c>
      <c r="N25" s="24">
        <v>-0.0348398685</v>
      </c>
      <c r="O25" s="24">
        <v>-0.0370157957</v>
      </c>
      <c r="P25" s="24">
        <v>-0.0369267464</v>
      </c>
      <c r="Q25" s="24">
        <v>-0.036242485</v>
      </c>
      <c r="R25" s="24">
        <v>-0.0341243744</v>
      </c>
      <c r="S25" s="24">
        <v>-0.0339736938</v>
      </c>
      <c r="T25" s="24">
        <v>-0.0340863466</v>
      </c>
      <c r="U25" s="24">
        <v>-0.034268856</v>
      </c>
      <c r="V25" s="24">
        <v>-0.038797617</v>
      </c>
      <c r="W25" s="24">
        <v>-0.0383368731</v>
      </c>
      <c r="X25" s="24">
        <v>-0.0381444693</v>
      </c>
      <c r="Y25" s="24">
        <v>-0.0344840288</v>
      </c>
      <c r="Z25" s="25">
        <v>-0.0299694538</v>
      </c>
    </row>
    <row r="26" spans="1:26" s="1" customFormat="1" ht="12.75">
      <c r="A26" s="26">
        <v>39110</v>
      </c>
      <c r="B26" s="27" t="s">
        <v>49</v>
      </c>
      <c r="C26" s="23">
        <v>-0.0108863115</v>
      </c>
      <c r="D26" s="24">
        <v>-0.0108724833</v>
      </c>
      <c r="E26" s="24">
        <v>-0.0108007193</v>
      </c>
      <c r="F26" s="24">
        <v>-0.0109634399</v>
      </c>
      <c r="G26" s="24">
        <v>-0.0108448267</v>
      </c>
      <c r="H26" s="24">
        <v>-0.0111466646</v>
      </c>
      <c r="I26" s="24">
        <v>-0.0112874508</v>
      </c>
      <c r="J26" s="24">
        <v>-0.0133759975</v>
      </c>
      <c r="K26" s="24">
        <v>-0.0127251148</v>
      </c>
      <c r="L26" s="24">
        <v>-0.01293993</v>
      </c>
      <c r="M26" s="24">
        <v>-0.012742877</v>
      </c>
      <c r="N26" s="24">
        <v>-0.0119302273</v>
      </c>
      <c r="O26" s="24">
        <v>-0.0123910904</v>
      </c>
      <c r="P26" s="24">
        <v>-0.0119864941</v>
      </c>
      <c r="Q26" s="24">
        <v>-0.0114709139</v>
      </c>
      <c r="R26" s="24">
        <v>-0.011220932</v>
      </c>
      <c r="S26" s="24">
        <v>-0.0118956566</v>
      </c>
      <c r="T26" s="24">
        <v>-0.0127860308</v>
      </c>
      <c r="U26" s="24">
        <v>-0.0140054226</v>
      </c>
      <c r="V26" s="24">
        <v>-0.0156848431</v>
      </c>
      <c r="W26" s="24">
        <v>-0.0151474476</v>
      </c>
      <c r="X26" s="24">
        <v>-0.0139138699</v>
      </c>
      <c r="Y26" s="24">
        <v>-0.0131161213</v>
      </c>
      <c r="Z26" s="25">
        <v>-0.0113947392</v>
      </c>
    </row>
    <row r="27" spans="1:26" s="1" customFormat="1" ht="12.75">
      <c r="A27" s="26">
        <v>39112</v>
      </c>
      <c r="B27" s="27" t="s">
        <v>50</v>
      </c>
      <c r="C27" s="23">
        <v>-0.011121273</v>
      </c>
      <c r="D27" s="24">
        <v>-0.0111038685</v>
      </c>
      <c r="E27" s="24">
        <v>-0.0108937025</v>
      </c>
      <c r="F27" s="24">
        <v>-0.0110669136</v>
      </c>
      <c r="G27" s="24">
        <v>-0.0108890533</v>
      </c>
      <c r="H27" s="24">
        <v>-0.0112906694</v>
      </c>
      <c r="I27" s="24">
        <v>-0.0116790533</v>
      </c>
      <c r="J27" s="24">
        <v>-0.0132579803</v>
      </c>
      <c r="K27" s="24">
        <v>-0.0132827759</v>
      </c>
      <c r="L27" s="24">
        <v>-0.0137900114</v>
      </c>
      <c r="M27" s="24">
        <v>-0.0134557486</v>
      </c>
      <c r="N27" s="24">
        <v>-0.0128703117</v>
      </c>
      <c r="O27" s="24">
        <v>-0.0130900145</v>
      </c>
      <c r="P27" s="24">
        <v>-0.0130125284</v>
      </c>
      <c r="Q27" s="24">
        <v>-0.0126441717</v>
      </c>
      <c r="R27" s="24">
        <v>-0.0122607946</v>
      </c>
      <c r="S27" s="24">
        <v>-0.0127794743</v>
      </c>
      <c r="T27" s="24">
        <v>-0.0135430098</v>
      </c>
      <c r="U27" s="24">
        <v>-0.0144833326</v>
      </c>
      <c r="V27" s="24">
        <v>-0.0158801079</v>
      </c>
      <c r="W27" s="24">
        <v>-0.0155918598</v>
      </c>
      <c r="X27" s="24">
        <v>-0.0144873857</v>
      </c>
      <c r="Y27" s="24">
        <v>-0.0134085417</v>
      </c>
      <c r="Z27" s="25">
        <v>-0.0120264292</v>
      </c>
    </row>
    <row r="28" spans="1:26" s="1" customFormat="1" ht="12.75">
      <c r="A28" s="28">
        <v>39115</v>
      </c>
      <c r="B28" s="29" t="s">
        <v>51</v>
      </c>
      <c r="C28" s="30">
        <v>-0.021676898</v>
      </c>
      <c r="D28" s="31">
        <v>-0.0204173326</v>
      </c>
      <c r="E28" s="31">
        <v>-0.0194662809</v>
      </c>
      <c r="F28" s="31">
        <v>-0.01922822</v>
      </c>
      <c r="G28" s="31">
        <v>-0.0190973282</v>
      </c>
      <c r="H28" s="31">
        <v>-0.0203800201</v>
      </c>
      <c r="I28" s="31">
        <v>-0.0228307247</v>
      </c>
      <c r="J28" s="31">
        <v>-0.0264245272</v>
      </c>
      <c r="K28" s="31">
        <v>-0.0267329216</v>
      </c>
      <c r="L28" s="31">
        <v>-0.027957201</v>
      </c>
      <c r="M28" s="31">
        <v>-0.0271942616</v>
      </c>
      <c r="N28" s="31">
        <v>-0.0272583961</v>
      </c>
      <c r="O28" s="31">
        <v>-0.0294194221</v>
      </c>
      <c r="P28" s="31">
        <v>-0.0287177563</v>
      </c>
      <c r="Q28" s="31">
        <v>-0.0283120871</v>
      </c>
      <c r="R28" s="31">
        <v>-0.0268138647</v>
      </c>
      <c r="S28" s="31">
        <v>-0.0272171497</v>
      </c>
      <c r="T28" s="31">
        <v>-0.0272694826</v>
      </c>
      <c r="U28" s="31">
        <v>-0.0274019241</v>
      </c>
      <c r="V28" s="31">
        <v>-0.0313460827</v>
      </c>
      <c r="W28" s="31">
        <v>-0.0305598974</v>
      </c>
      <c r="X28" s="31">
        <v>-0.0306060314</v>
      </c>
      <c r="Y28" s="31">
        <v>-0.0280382633</v>
      </c>
      <c r="Z28" s="32">
        <v>-0.0241621733</v>
      </c>
    </row>
    <row r="29" spans="1:26" s="1" customFormat="1" ht="12.75">
      <c r="A29" s="26">
        <v>39125</v>
      </c>
      <c r="B29" s="27" t="s">
        <v>52</v>
      </c>
      <c r="C29" s="23">
        <v>0.0008029342</v>
      </c>
      <c r="D29" s="24">
        <v>0.0002555847</v>
      </c>
      <c r="E29" s="24">
        <v>-0.0002098083</v>
      </c>
      <c r="F29" s="24">
        <v>-0.0004639626</v>
      </c>
      <c r="G29" s="24">
        <v>-0.0002965927</v>
      </c>
      <c r="H29" s="24">
        <v>-0.0001124144</v>
      </c>
      <c r="I29" s="24">
        <v>0.0012155771</v>
      </c>
      <c r="J29" s="24">
        <v>-0.0001682043</v>
      </c>
      <c r="K29" s="24">
        <v>0.0028914809</v>
      </c>
      <c r="L29" s="24">
        <v>0.004067421</v>
      </c>
      <c r="M29" s="24">
        <v>0.0037659407</v>
      </c>
      <c r="N29" s="24">
        <v>0.0045767426</v>
      </c>
      <c r="O29" s="24">
        <v>0.003629148</v>
      </c>
      <c r="P29" s="24">
        <v>0.0047693253</v>
      </c>
      <c r="Q29" s="24">
        <v>0.0051645637</v>
      </c>
      <c r="R29" s="24">
        <v>0.0048796535</v>
      </c>
      <c r="S29" s="24">
        <v>0.0041055679</v>
      </c>
      <c r="T29" s="24">
        <v>0.0036717653</v>
      </c>
      <c r="U29" s="24">
        <v>0.003015101</v>
      </c>
      <c r="V29" s="24">
        <v>0.0021361709</v>
      </c>
      <c r="W29" s="24">
        <v>0.0026556849</v>
      </c>
      <c r="X29" s="24">
        <v>0.0035198331</v>
      </c>
      <c r="Y29" s="24">
        <v>0.0017974973</v>
      </c>
      <c r="Z29" s="25">
        <v>0.0026677251</v>
      </c>
    </row>
    <row r="30" spans="1:26" s="1" customFormat="1" ht="12.75">
      <c r="A30" s="26">
        <v>39140</v>
      </c>
      <c r="B30" s="27" t="s">
        <v>53</v>
      </c>
      <c r="C30" s="23">
        <v>-0.027253747</v>
      </c>
      <c r="D30" s="24">
        <v>-0.025336504</v>
      </c>
      <c r="E30" s="24">
        <v>-0.0241243839</v>
      </c>
      <c r="F30" s="24">
        <v>-0.0237036943</v>
      </c>
      <c r="G30" s="24">
        <v>-0.0235500336</v>
      </c>
      <c r="H30" s="24">
        <v>-0.0251355171</v>
      </c>
      <c r="I30" s="24">
        <v>-0.0287365913</v>
      </c>
      <c r="J30" s="24">
        <v>-0.0337157249</v>
      </c>
      <c r="K30" s="24">
        <v>-0.0348440409</v>
      </c>
      <c r="L30" s="24">
        <v>-0.0371831656</v>
      </c>
      <c r="M30" s="24">
        <v>-0.0364396572</v>
      </c>
      <c r="N30" s="24">
        <v>-0.036657095</v>
      </c>
      <c r="O30" s="24">
        <v>-0.0388641357</v>
      </c>
      <c r="P30" s="24">
        <v>-0.0387185812</v>
      </c>
      <c r="Q30" s="24">
        <v>-0.038030386</v>
      </c>
      <c r="R30" s="24">
        <v>-0.0359152555</v>
      </c>
      <c r="S30" s="24">
        <v>-0.0356405973</v>
      </c>
      <c r="T30" s="24">
        <v>-0.0357381105</v>
      </c>
      <c r="U30" s="24">
        <v>-0.0359801054</v>
      </c>
      <c r="V30" s="24">
        <v>-0.0406013727</v>
      </c>
      <c r="W30" s="24">
        <v>-0.0401959419</v>
      </c>
      <c r="X30" s="24">
        <v>-0.0398250818</v>
      </c>
      <c r="Y30" s="24">
        <v>-0.0359182358</v>
      </c>
      <c r="Z30" s="25">
        <v>-0.0312398672</v>
      </c>
    </row>
    <row r="31" spans="1:26" s="1" customFormat="1" ht="12.75">
      <c r="A31" s="26">
        <v>29144</v>
      </c>
      <c r="B31" s="27" t="s">
        <v>54</v>
      </c>
      <c r="C31" s="23">
        <v>-0.0145703554</v>
      </c>
      <c r="D31" s="24">
        <v>-0.0138529539</v>
      </c>
      <c r="E31" s="24">
        <v>-0.0133036375</v>
      </c>
      <c r="F31" s="24">
        <v>-0.0132414103</v>
      </c>
      <c r="G31" s="24">
        <v>-0.0130559206</v>
      </c>
      <c r="H31" s="24">
        <v>-0.0138373375</v>
      </c>
      <c r="I31" s="24">
        <v>-0.0151751041</v>
      </c>
      <c r="J31" s="24">
        <v>-0.0176534653</v>
      </c>
      <c r="K31" s="24">
        <v>-0.0175652504</v>
      </c>
      <c r="L31" s="24">
        <v>-0.0183268785</v>
      </c>
      <c r="M31" s="24">
        <v>-0.0180588961</v>
      </c>
      <c r="N31" s="24">
        <v>-0.0178180933</v>
      </c>
      <c r="O31" s="24">
        <v>-0.0190242529</v>
      </c>
      <c r="P31" s="24">
        <v>-0.0187829733</v>
      </c>
      <c r="Q31" s="24">
        <v>-0.0183901787</v>
      </c>
      <c r="R31" s="24">
        <v>-0.0174064636</v>
      </c>
      <c r="S31" s="24">
        <v>-0.0177055597</v>
      </c>
      <c r="T31" s="24">
        <v>-0.0179558992</v>
      </c>
      <c r="U31" s="24">
        <v>-0.0180705786</v>
      </c>
      <c r="V31" s="24">
        <v>-0.0205866098</v>
      </c>
      <c r="W31" s="24">
        <v>-0.0201433897</v>
      </c>
      <c r="X31" s="24">
        <v>-0.0199536085</v>
      </c>
      <c r="Y31" s="24">
        <v>-0.0185673237</v>
      </c>
      <c r="Z31" s="25">
        <v>-0.016163826</v>
      </c>
    </row>
    <row r="32" spans="1:26" s="1" customFormat="1" ht="12.75">
      <c r="A32" s="26">
        <v>39144</v>
      </c>
      <c r="B32" s="27" t="s">
        <v>55</v>
      </c>
      <c r="C32" s="23">
        <v>-0.0139677525</v>
      </c>
      <c r="D32" s="24">
        <v>-0.0132871866</v>
      </c>
      <c r="E32" s="24">
        <v>-0.0127429962</v>
      </c>
      <c r="F32" s="24">
        <v>-0.0127000809</v>
      </c>
      <c r="G32" s="24">
        <v>-0.012481451</v>
      </c>
      <c r="H32" s="24">
        <v>-0.0132293701</v>
      </c>
      <c r="I32" s="24">
        <v>-0.0144176483</v>
      </c>
      <c r="J32" s="24">
        <v>-0.016638279</v>
      </c>
      <c r="K32" s="24">
        <v>-0.0167167187</v>
      </c>
      <c r="L32" s="24">
        <v>-0.0174003839</v>
      </c>
      <c r="M32" s="24">
        <v>-0.0171400309</v>
      </c>
      <c r="N32" s="24">
        <v>-0.0167713165</v>
      </c>
      <c r="O32" s="24">
        <v>-0.0178295374</v>
      </c>
      <c r="P32" s="24">
        <v>-0.0176763535</v>
      </c>
      <c r="Q32" s="24">
        <v>-0.017359972</v>
      </c>
      <c r="R32" s="24">
        <v>-0.0164247751</v>
      </c>
      <c r="S32" s="24">
        <v>-0.0167919397</v>
      </c>
      <c r="T32" s="24">
        <v>-0.0170817375</v>
      </c>
      <c r="U32" s="24">
        <v>-0.0171262026</v>
      </c>
      <c r="V32" s="24">
        <v>-0.0196720362</v>
      </c>
      <c r="W32" s="24">
        <v>-0.0194324255</v>
      </c>
      <c r="X32" s="24">
        <v>-0.0191317797</v>
      </c>
      <c r="Y32" s="24">
        <v>-0.0175695419</v>
      </c>
      <c r="Z32" s="25">
        <v>-0.0154057741</v>
      </c>
    </row>
    <row r="33" spans="1:26" s="1" customFormat="1" ht="12.75">
      <c r="A33" s="28">
        <v>39145</v>
      </c>
      <c r="B33" s="29" t="s">
        <v>56</v>
      </c>
      <c r="C33" s="30">
        <v>-0.0117721558</v>
      </c>
      <c r="D33" s="31">
        <v>-0.0117080212</v>
      </c>
      <c r="E33" s="31">
        <v>-0.011713028</v>
      </c>
      <c r="F33" s="31">
        <v>-0.0118756294</v>
      </c>
      <c r="G33" s="31">
        <v>-0.0118101835</v>
      </c>
      <c r="H33" s="31">
        <v>-0.0121016502</v>
      </c>
      <c r="I33" s="31">
        <v>-0.0121799707</v>
      </c>
      <c r="J33" s="31">
        <v>-0.0144541264</v>
      </c>
      <c r="K33" s="31">
        <v>-0.0137009621</v>
      </c>
      <c r="L33" s="31">
        <v>-0.0139300823</v>
      </c>
      <c r="M33" s="31">
        <v>-0.0137617588</v>
      </c>
      <c r="N33" s="31">
        <v>-0.0128215551</v>
      </c>
      <c r="O33" s="31">
        <v>-0.0132215023</v>
      </c>
      <c r="P33" s="31">
        <v>-0.0126874447</v>
      </c>
      <c r="Q33" s="31">
        <v>-0.012157917</v>
      </c>
      <c r="R33" s="31">
        <v>-0.0119297504</v>
      </c>
      <c r="S33" s="31">
        <v>-0.0126891136</v>
      </c>
      <c r="T33" s="31">
        <v>-0.0137425661</v>
      </c>
      <c r="U33" s="31">
        <v>-0.0152103901</v>
      </c>
      <c r="V33" s="31">
        <v>-0.0170223713</v>
      </c>
      <c r="W33" s="31">
        <v>-0.0163310766</v>
      </c>
      <c r="X33" s="31">
        <v>-0.014944911</v>
      </c>
      <c r="Y33" s="31">
        <v>-0.0141416788</v>
      </c>
      <c r="Z33" s="32">
        <v>-0.012254715</v>
      </c>
    </row>
    <row r="34" spans="1:26" s="1" customFormat="1" ht="12.75">
      <c r="A34" s="26">
        <v>39150</v>
      </c>
      <c r="B34" s="27" t="s">
        <v>57</v>
      </c>
      <c r="C34" s="23">
        <v>-0.0225883722</v>
      </c>
      <c r="D34" s="24">
        <v>-0.0212574005</v>
      </c>
      <c r="E34" s="24">
        <v>-0.0204025507</v>
      </c>
      <c r="F34" s="24">
        <v>-0.0201495886</v>
      </c>
      <c r="G34" s="24">
        <v>-0.0199978352</v>
      </c>
      <c r="H34" s="24">
        <v>-0.0211845636</v>
      </c>
      <c r="I34" s="24">
        <v>-0.0233550072</v>
      </c>
      <c r="J34" s="24">
        <v>-0.0275256634</v>
      </c>
      <c r="K34" s="24">
        <v>-0.0273454189</v>
      </c>
      <c r="L34" s="24">
        <v>-0.028270483</v>
      </c>
      <c r="M34" s="24">
        <v>-0.0278099775</v>
      </c>
      <c r="N34" s="24">
        <v>-0.0266509056</v>
      </c>
      <c r="O34" s="24">
        <v>-0.0285536051</v>
      </c>
      <c r="P34" s="24">
        <v>-0.0282828808</v>
      </c>
      <c r="Q34" s="24">
        <v>-0.0277943611</v>
      </c>
      <c r="R34" s="24">
        <v>-0.026347518</v>
      </c>
      <c r="S34" s="24">
        <v>-0.0270135403</v>
      </c>
      <c r="T34" s="24">
        <v>-0.0277630091</v>
      </c>
      <c r="U34" s="24">
        <v>-0.0279415846</v>
      </c>
      <c r="V34" s="24">
        <v>-0.0331121683</v>
      </c>
      <c r="W34" s="24">
        <v>-0.0328578949</v>
      </c>
      <c r="X34" s="24">
        <v>-0.0323656797</v>
      </c>
      <c r="Y34" s="24">
        <v>-0.028873086</v>
      </c>
      <c r="Z34" s="25">
        <v>-0.0248521566</v>
      </c>
    </row>
    <row r="35" spans="1:26" s="1" customFormat="1" ht="12.75">
      <c r="A35" s="26">
        <v>29155</v>
      </c>
      <c r="B35" s="27" t="s">
        <v>58</v>
      </c>
      <c r="C35" s="23">
        <v>-0.0092206001</v>
      </c>
      <c r="D35" s="24">
        <v>-0.0091536045</v>
      </c>
      <c r="E35" s="24">
        <v>-0.0088806152</v>
      </c>
      <c r="F35" s="24">
        <v>-0.0089893341</v>
      </c>
      <c r="G35" s="24">
        <v>-0.0087867975</v>
      </c>
      <c r="H35" s="24">
        <v>-0.0092223883</v>
      </c>
      <c r="I35" s="24">
        <v>-0.0096708536</v>
      </c>
      <c r="J35" s="24">
        <v>-0.0109906197</v>
      </c>
      <c r="K35" s="24">
        <v>-0.0107992887</v>
      </c>
      <c r="L35" s="24">
        <v>-0.0112348795</v>
      </c>
      <c r="M35" s="24">
        <v>-0.010995388</v>
      </c>
      <c r="N35" s="24">
        <v>-0.0106700659</v>
      </c>
      <c r="O35" s="24">
        <v>-0.0111529827</v>
      </c>
      <c r="P35" s="24">
        <v>-0.0110330582</v>
      </c>
      <c r="Q35" s="24">
        <v>-0.0107783079</v>
      </c>
      <c r="R35" s="24">
        <v>-0.0102580786</v>
      </c>
      <c r="S35" s="24">
        <v>-0.0106450319</v>
      </c>
      <c r="T35" s="24">
        <v>-0.0109993219</v>
      </c>
      <c r="U35" s="24">
        <v>-0.0113500357</v>
      </c>
      <c r="V35" s="24">
        <v>-0.0127176046</v>
      </c>
      <c r="W35" s="24">
        <v>-0.0125658512</v>
      </c>
      <c r="X35" s="24">
        <v>-0.0119062662</v>
      </c>
      <c r="Y35" s="24">
        <v>-0.0112205744</v>
      </c>
      <c r="Z35" s="25">
        <v>-0.0099842548</v>
      </c>
    </row>
    <row r="36" spans="1:26" s="1" customFormat="1" ht="12.75">
      <c r="A36" s="26">
        <v>39155</v>
      </c>
      <c r="B36" s="27" t="s">
        <v>59</v>
      </c>
      <c r="C36" s="23">
        <v>-0.0096955299</v>
      </c>
      <c r="D36" s="24">
        <v>-0.0097731352</v>
      </c>
      <c r="E36" s="24">
        <v>-0.0093027353</v>
      </c>
      <c r="F36" s="24">
        <v>-0.0094848871</v>
      </c>
      <c r="G36" s="24">
        <v>-0.009213686</v>
      </c>
      <c r="H36" s="24">
        <v>-0.0097211599</v>
      </c>
      <c r="I36" s="24">
        <v>-0.0104213953</v>
      </c>
      <c r="J36" s="24">
        <v>-0.0107245445</v>
      </c>
      <c r="K36" s="24">
        <v>-0.0119960308</v>
      </c>
      <c r="L36" s="24">
        <v>-0.0130361319</v>
      </c>
      <c r="M36" s="24">
        <v>-0.0125637054</v>
      </c>
      <c r="N36" s="24">
        <v>-0.0124541521</v>
      </c>
      <c r="O36" s="24">
        <v>-0.0122036934</v>
      </c>
      <c r="P36" s="24">
        <v>-0.0127232075</v>
      </c>
      <c r="Q36" s="24">
        <v>-0.0127035379</v>
      </c>
      <c r="R36" s="24">
        <v>-0.0120711327</v>
      </c>
      <c r="S36" s="24">
        <v>-0.0122725964</v>
      </c>
      <c r="T36" s="24">
        <v>-0.0126196146</v>
      </c>
      <c r="U36" s="24">
        <v>-0.0128449202</v>
      </c>
      <c r="V36" s="24">
        <v>-0.0135601759</v>
      </c>
      <c r="W36" s="24">
        <v>-0.0138309002</v>
      </c>
      <c r="X36" s="24">
        <v>-0.0130412579</v>
      </c>
      <c r="Y36" s="24">
        <v>-0.0116883516</v>
      </c>
      <c r="Z36" s="25">
        <v>-0.0112079382</v>
      </c>
    </row>
    <row r="37" spans="1:26" s="1" customFormat="1" ht="12.75">
      <c r="A37" s="26">
        <v>39160</v>
      </c>
      <c r="B37" s="27" t="s">
        <v>60</v>
      </c>
      <c r="C37" s="23">
        <v>-0.0201179981</v>
      </c>
      <c r="D37" s="24">
        <v>-0.0188257694</v>
      </c>
      <c r="E37" s="24">
        <v>-0.0181313753</v>
      </c>
      <c r="F37" s="24">
        <v>-0.0179053545</v>
      </c>
      <c r="G37" s="24">
        <v>-0.0178405046</v>
      </c>
      <c r="H37" s="24">
        <v>-0.0189750195</v>
      </c>
      <c r="I37" s="24">
        <v>-0.0208451748</v>
      </c>
      <c r="J37" s="24">
        <v>-0.0250248909</v>
      </c>
      <c r="K37" s="24">
        <v>-0.0238529444</v>
      </c>
      <c r="L37" s="24">
        <v>-0.024394989</v>
      </c>
      <c r="M37" s="24">
        <v>-0.0239797831</v>
      </c>
      <c r="N37" s="24">
        <v>-0.023534894</v>
      </c>
      <c r="O37" s="24">
        <v>-0.025840044</v>
      </c>
      <c r="P37" s="24">
        <v>-0.024657011</v>
      </c>
      <c r="Q37" s="24">
        <v>-0.0238546133</v>
      </c>
      <c r="R37" s="24">
        <v>-0.0228185654</v>
      </c>
      <c r="S37" s="24">
        <v>-0.0235147476</v>
      </c>
      <c r="T37" s="24">
        <v>-0.0237358809</v>
      </c>
      <c r="U37" s="24">
        <v>-0.0245226622</v>
      </c>
      <c r="V37" s="24">
        <v>-0.0289690495</v>
      </c>
      <c r="W37" s="24">
        <v>-0.028622508</v>
      </c>
      <c r="X37" s="24">
        <v>-0.0279741287</v>
      </c>
      <c r="Y37" s="24">
        <v>-0.0261465311</v>
      </c>
      <c r="Z37" s="25">
        <v>-0.0218178034</v>
      </c>
    </row>
    <row r="38" spans="1:26" s="1" customFormat="1" ht="12.75">
      <c r="A38" s="28">
        <v>39180</v>
      </c>
      <c r="B38" s="29" t="s">
        <v>61</v>
      </c>
      <c r="C38" s="30">
        <v>-0.0006761551</v>
      </c>
      <c r="D38" s="31">
        <v>-0.0010298491</v>
      </c>
      <c r="E38" s="31">
        <v>-0.0015568733</v>
      </c>
      <c r="F38" s="31">
        <v>-0.001781702</v>
      </c>
      <c r="G38" s="31">
        <v>-0.001645565</v>
      </c>
      <c r="H38" s="31">
        <v>-0.0015085936</v>
      </c>
      <c r="I38" s="31">
        <v>-0.0002763271</v>
      </c>
      <c r="J38" s="31">
        <v>-0.0025348663</v>
      </c>
      <c r="K38" s="31">
        <v>0.0009987354</v>
      </c>
      <c r="L38" s="31">
        <v>0.0024040341</v>
      </c>
      <c r="M38" s="31">
        <v>0.0025152564</v>
      </c>
      <c r="N38" s="31">
        <v>0.0033450127</v>
      </c>
      <c r="O38" s="31">
        <v>0.0020768642</v>
      </c>
      <c r="P38" s="31">
        <v>0.0031605363</v>
      </c>
      <c r="Q38" s="31">
        <v>0.0039229393</v>
      </c>
      <c r="R38" s="31">
        <v>0.0036170483</v>
      </c>
      <c r="S38" s="31">
        <v>0.0023278594</v>
      </c>
      <c r="T38" s="31">
        <v>0.0020404458</v>
      </c>
      <c r="U38" s="31">
        <v>0.0011244416</v>
      </c>
      <c r="V38" s="31">
        <v>-0.000308156</v>
      </c>
      <c r="W38" s="31">
        <v>0.000225544</v>
      </c>
      <c r="X38" s="31">
        <v>0.0013697743</v>
      </c>
      <c r="Y38" s="31">
        <v>-0.0005303621</v>
      </c>
      <c r="Z38" s="32">
        <v>0.00093925</v>
      </c>
    </row>
    <row r="39" spans="1:26" s="1" customFormat="1" ht="12.75">
      <c r="A39" s="26">
        <v>29165</v>
      </c>
      <c r="B39" s="27" t="s">
        <v>62</v>
      </c>
      <c r="C39" s="23">
        <v>-0.002622366</v>
      </c>
      <c r="D39" s="24">
        <v>-0.0026547909</v>
      </c>
      <c r="E39" s="24">
        <v>-0.0025322437</v>
      </c>
      <c r="F39" s="24">
        <v>-0.0027509928</v>
      </c>
      <c r="G39" s="24">
        <v>-0.002456069</v>
      </c>
      <c r="H39" s="24">
        <v>-0.0026181936</v>
      </c>
      <c r="I39" s="24">
        <v>-0.0023903847</v>
      </c>
      <c r="J39" s="24">
        <v>-0.0023338795</v>
      </c>
      <c r="K39" s="24">
        <v>-0.0023813248</v>
      </c>
      <c r="L39" s="24">
        <v>-0.0024039745</v>
      </c>
      <c r="M39" s="24">
        <v>-0.0024027824</v>
      </c>
      <c r="N39" s="24">
        <v>-0.0023444891</v>
      </c>
      <c r="O39" s="24">
        <v>-0.0023992062</v>
      </c>
      <c r="P39" s="24">
        <v>-0.002456665</v>
      </c>
      <c r="Q39" s="24">
        <v>-0.00246346</v>
      </c>
      <c r="R39" s="24">
        <v>-0.0021867752</v>
      </c>
      <c r="S39" s="24">
        <v>-0.0024423599</v>
      </c>
      <c r="T39" s="24">
        <v>-0.0024865866</v>
      </c>
      <c r="U39" s="24">
        <v>-0.0024396181</v>
      </c>
      <c r="V39" s="24">
        <v>-0.0027261972</v>
      </c>
      <c r="W39" s="24">
        <v>-0.0030814409</v>
      </c>
      <c r="X39" s="24">
        <v>-0.0024666786</v>
      </c>
      <c r="Y39" s="24">
        <v>-0.0026650429</v>
      </c>
      <c r="Z39" s="25">
        <v>-0.0026602745</v>
      </c>
    </row>
    <row r="40" spans="1:26" s="1" customFormat="1" ht="13.5" thickBot="1">
      <c r="A40" s="28">
        <v>39165</v>
      </c>
      <c r="B40" s="29" t="s">
        <v>63</v>
      </c>
      <c r="C40" s="30">
        <v>0.0006295443</v>
      </c>
      <c r="D40" s="31">
        <v>0.0001714826</v>
      </c>
      <c r="E40" s="31">
        <v>-0.0002372265</v>
      </c>
      <c r="F40" s="31">
        <v>-0.0004960299</v>
      </c>
      <c r="G40" s="31">
        <v>-0.0003033876</v>
      </c>
      <c r="H40" s="31">
        <v>-0.0001512766</v>
      </c>
      <c r="I40" s="31">
        <v>0.0010963082</v>
      </c>
      <c r="J40" s="31">
        <v>-0.0001120567</v>
      </c>
      <c r="K40" s="31">
        <v>0.0025897622</v>
      </c>
      <c r="L40" s="31">
        <v>0.0036737323</v>
      </c>
      <c r="M40" s="31">
        <v>0.0033876896</v>
      </c>
      <c r="N40" s="31">
        <v>0.0041030645</v>
      </c>
      <c r="O40" s="31">
        <v>0.0033096671</v>
      </c>
      <c r="P40" s="31">
        <v>0.0042547584</v>
      </c>
      <c r="Q40" s="31">
        <v>0.0046402216</v>
      </c>
      <c r="R40" s="31">
        <v>0.00442487</v>
      </c>
      <c r="S40" s="31">
        <v>0.003672123</v>
      </c>
      <c r="T40" s="31">
        <v>0.0033064485</v>
      </c>
      <c r="U40" s="31">
        <v>0.0027117729</v>
      </c>
      <c r="V40" s="31">
        <v>0.0019447803</v>
      </c>
      <c r="W40" s="31">
        <v>0.0022966266</v>
      </c>
      <c r="X40" s="31">
        <v>0.0031979084</v>
      </c>
      <c r="Y40" s="31">
        <v>0.0015776157</v>
      </c>
      <c r="Z40" s="32">
        <v>0.0023161173</v>
      </c>
    </row>
    <row r="41" spans="1:26" s="1" customFormat="1" ht="12.75">
      <c r="A41" s="33">
        <v>39210</v>
      </c>
      <c r="B41" s="34" t="s">
        <v>64</v>
      </c>
      <c r="C41" s="35">
        <v>-0.0018491745</v>
      </c>
      <c r="D41" s="36">
        <v>-0.002107501</v>
      </c>
      <c r="E41" s="36">
        <v>-0.0022826195</v>
      </c>
      <c r="F41" s="36">
        <v>-0.0023815632</v>
      </c>
      <c r="G41" s="36">
        <v>-0.0024870634</v>
      </c>
      <c r="H41" s="36">
        <v>-0.0024557114</v>
      </c>
      <c r="I41" s="36">
        <v>-0.0016564131</v>
      </c>
      <c r="J41" s="36">
        <v>-0.0012162924</v>
      </c>
      <c r="K41" s="36">
        <v>-0.0012729168</v>
      </c>
      <c r="L41" s="36">
        <v>0.0003767014</v>
      </c>
      <c r="M41" s="36">
        <v>0.0016257763</v>
      </c>
      <c r="N41" s="36">
        <v>0.0021439791</v>
      </c>
      <c r="O41" s="36">
        <v>0.0003536344</v>
      </c>
      <c r="P41" s="36">
        <v>0.0008648634</v>
      </c>
      <c r="Q41" s="36">
        <v>0.000726521</v>
      </c>
      <c r="R41" s="36">
        <v>0.0006510615</v>
      </c>
      <c r="S41" s="36">
        <v>0.0003548861</v>
      </c>
      <c r="T41" s="36">
        <v>-0.0002900362</v>
      </c>
      <c r="U41" s="36">
        <v>-5.06639E-05</v>
      </c>
      <c r="V41" s="36">
        <v>-0.0022935867</v>
      </c>
      <c r="W41" s="36">
        <v>-0.0019763708</v>
      </c>
      <c r="X41" s="36">
        <v>-0.0005053282</v>
      </c>
      <c r="Y41" s="36">
        <v>0.0001900196</v>
      </c>
      <c r="Z41" s="20">
        <v>-0.0008294582</v>
      </c>
    </row>
    <row r="42" spans="1:26" s="1" customFormat="1" ht="12.75">
      <c r="A42" s="37">
        <v>39220</v>
      </c>
      <c r="B42" s="38" t="s">
        <v>65</v>
      </c>
      <c r="C42" s="39">
        <v>0.004833281</v>
      </c>
      <c r="D42" s="40">
        <v>0.0040777326</v>
      </c>
      <c r="E42" s="40">
        <v>0.0034883022</v>
      </c>
      <c r="F42" s="40">
        <v>0.0033175945</v>
      </c>
      <c r="G42" s="40">
        <v>0.003311336</v>
      </c>
      <c r="H42" s="40">
        <v>0.0035645366</v>
      </c>
      <c r="I42" s="40">
        <v>0.004866004</v>
      </c>
      <c r="J42" s="40">
        <v>0.0066491961</v>
      </c>
      <c r="K42" s="40">
        <v>0.0048495531</v>
      </c>
      <c r="L42" s="40">
        <v>0.0056365728</v>
      </c>
      <c r="M42" s="40">
        <v>0.0089277625</v>
      </c>
      <c r="N42" s="40">
        <v>0.0095174313</v>
      </c>
      <c r="O42" s="40">
        <v>0.0099775195</v>
      </c>
      <c r="P42" s="40">
        <v>0.0105679035</v>
      </c>
      <c r="Q42" s="40">
        <v>0.010649085</v>
      </c>
      <c r="R42" s="40">
        <v>0.0100675225</v>
      </c>
      <c r="S42" s="40">
        <v>0.0089257956</v>
      </c>
      <c r="T42" s="40">
        <v>0.0080721378</v>
      </c>
      <c r="U42" s="40">
        <v>0.0071643591</v>
      </c>
      <c r="V42" s="40">
        <v>0.0053653121</v>
      </c>
      <c r="W42" s="40">
        <v>0.0055132508</v>
      </c>
      <c r="X42" s="40">
        <v>0.0057252645</v>
      </c>
      <c r="Y42" s="40">
        <v>0.0065141916</v>
      </c>
      <c r="Z42" s="25">
        <v>0.0051186085</v>
      </c>
    </row>
    <row r="43" spans="1:26" s="1" customFormat="1" ht="12.75">
      <c r="A43" s="37">
        <v>39221</v>
      </c>
      <c r="B43" s="38" t="s">
        <v>66</v>
      </c>
      <c r="C43" s="39">
        <v>0.0048274994</v>
      </c>
      <c r="D43" s="40">
        <v>0.0040755868</v>
      </c>
      <c r="E43" s="40">
        <v>0.0034868717</v>
      </c>
      <c r="F43" s="40">
        <v>0.0033164024</v>
      </c>
      <c r="G43" s="40">
        <v>0.0033101439</v>
      </c>
      <c r="H43" s="40">
        <v>0.0035630465</v>
      </c>
      <c r="I43" s="40">
        <v>0.0048613548</v>
      </c>
      <c r="J43" s="40">
        <v>0.006637156</v>
      </c>
      <c r="K43" s="40">
        <v>0.0048398972</v>
      </c>
      <c r="L43" s="40">
        <v>0.0056238174</v>
      </c>
      <c r="M43" s="40">
        <v>0.008912921</v>
      </c>
      <c r="N43" s="40">
        <v>0.0095037222</v>
      </c>
      <c r="O43" s="40">
        <v>0.009966135</v>
      </c>
      <c r="P43" s="40">
        <v>0.0105530024</v>
      </c>
      <c r="Q43" s="40">
        <v>0.0106328726</v>
      </c>
      <c r="R43" s="40">
        <v>0.0100506544</v>
      </c>
      <c r="S43" s="40">
        <v>0.0089100003</v>
      </c>
      <c r="T43" s="40">
        <v>0.0080555081</v>
      </c>
      <c r="U43" s="40">
        <v>0.0071476102</v>
      </c>
      <c r="V43" s="40">
        <v>0.0053496957</v>
      </c>
      <c r="W43" s="40">
        <v>0.0054957867</v>
      </c>
      <c r="X43" s="40">
        <v>0.0057106614</v>
      </c>
      <c r="Y43" s="40">
        <v>0.0065002441</v>
      </c>
      <c r="Z43" s="25">
        <v>0.0051090121</v>
      </c>
    </row>
    <row r="44" spans="1:26" s="1" customFormat="1" ht="12.75">
      <c r="A44" s="37">
        <v>39225</v>
      </c>
      <c r="B44" s="38" t="s">
        <v>67</v>
      </c>
      <c r="C44" s="39">
        <v>-0.0275324583</v>
      </c>
      <c r="D44" s="40">
        <v>-0.0258692503</v>
      </c>
      <c r="E44" s="40">
        <v>-0.024569869</v>
      </c>
      <c r="F44" s="40">
        <v>-0.0241858959</v>
      </c>
      <c r="G44" s="40">
        <v>-0.0245746374</v>
      </c>
      <c r="H44" s="40">
        <v>-0.025549531</v>
      </c>
      <c r="I44" s="40">
        <v>-0.0277938843</v>
      </c>
      <c r="J44" s="40">
        <v>-0.0325797796</v>
      </c>
      <c r="K44" s="40">
        <v>-0.0358833075</v>
      </c>
      <c r="L44" s="40">
        <v>-0.0366469622</v>
      </c>
      <c r="M44" s="40">
        <v>-0.0348829031</v>
      </c>
      <c r="N44" s="40">
        <v>-0.0330199003</v>
      </c>
      <c r="O44" s="40">
        <v>-0.0350403786</v>
      </c>
      <c r="P44" s="40">
        <v>-0.0343317986</v>
      </c>
      <c r="Q44" s="40">
        <v>-0.0345907211</v>
      </c>
      <c r="R44" s="40">
        <v>-0.0336185694</v>
      </c>
      <c r="S44" s="40">
        <v>-0.0334751606</v>
      </c>
      <c r="T44" s="40">
        <v>-0.0355587006</v>
      </c>
      <c r="U44" s="40">
        <v>-0.0380833149</v>
      </c>
      <c r="V44" s="40">
        <v>-0.0442509651</v>
      </c>
      <c r="W44" s="40">
        <v>-0.0430351496</v>
      </c>
      <c r="X44" s="40">
        <v>-0.0385394096</v>
      </c>
      <c r="Y44" s="40">
        <v>-0.0331739187</v>
      </c>
      <c r="Z44" s="25">
        <v>-0.0297831297</v>
      </c>
    </row>
    <row r="45" spans="1:26" s="1" customFormat="1" ht="12.75">
      <c r="A45" s="37">
        <v>39230</v>
      </c>
      <c r="B45" s="38" t="s">
        <v>68</v>
      </c>
      <c r="C45" s="39">
        <v>-0.0354340076</v>
      </c>
      <c r="D45" s="40">
        <v>-0.032217741</v>
      </c>
      <c r="E45" s="40">
        <v>-0.0306441784</v>
      </c>
      <c r="F45" s="40">
        <v>-0.0302352905</v>
      </c>
      <c r="G45" s="40">
        <v>-0.0306041241</v>
      </c>
      <c r="H45" s="40">
        <v>-0.032258749</v>
      </c>
      <c r="I45" s="40">
        <v>-0.0386738777</v>
      </c>
      <c r="J45" s="40">
        <v>-0.0464742184</v>
      </c>
      <c r="K45" s="40">
        <v>-0.0471974611</v>
      </c>
      <c r="L45" s="40">
        <v>-0.0508352518</v>
      </c>
      <c r="M45" s="40">
        <v>-0.0518615246</v>
      </c>
      <c r="N45" s="40">
        <v>-0.0522844791</v>
      </c>
      <c r="O45" s="40">
        <v>-0.0508457422</v>
      </c>
      <c r="P45" s="40">
        <v>-0.0524615049</v>
      </c>
      <c r="Q45" s="40">
        <v>-0.0520759821</v>
      </c>
      <c r="R45" s="40">
        <v>-0.0492024422</v>
      </c>
      <c r="S45" s="40">
        <v>-0.0474117994</v>
      </c>
      <c r="T45" s="40">
        <v>-0.0475962162</v>
      </c>
      <c r="U45" s="40">
        <v>-0.0502932072</v>
      </c>
      <c r="V45" s="40">
        <v>-0.055185914</v>
      </c>
      <c r="W45" s="40">
        <v>-0.0575712919</v>
      </c>
      <c r="X45" s="40">
        <v>-0.0549336672</v>
      </c>
      <c r="Y45" s="40">
        <v>-0.0470525026</v>
      </c>
      <c r="Z45" s="25">
        <v>-0.0404013395</v>
      </c>
    </row>
    <row r="46" spans="1:26" s="1" customFormat="1" ht="12.75">
      <c r="A46" s="37">
        <v>29235</v>
      </c>
      <c r="B46" s="38" t="s">
        <v>69</v>
      </c>
      <c r="C46" s="39">
        <v>-0.0132734776</v>
      </c>
      <c r="D46" s="40">
        <v>-0.0122654438</v>
      </c>
      <c r="E46" s="40">
        <v>-0.0118103027</v>
      </c>
      <c r="F46" s="40">
        <v>-0.0117189884</v>
      </c>
      <c r="G46" s="40">
        <v>-0.0118899345</v>
      </c>
      <c r="H46" s="40">
        <v>-0.0124502182</v>
      </c>
      <c r="I46" s="40">
        <v>-0.0143270493</v>
      </c>
      <c r="J46" s="40">
        <v>-0.0164550543</v>
      </c>
      <c r="K46" s="40">
        <v>-0.0172693729</v>
      </c>
      <c r="L46" s="40">
        <v>-0.0180028677</v>
      </c>
      <c r="M46" s="40">
        <v>-0.0174657106</v>
      </c>
      <c r="N46" s="40">
        <v>-0.0173054934</v>
      </c>
      <c r="O46" s="40">
        <v>-0.0170269012</v>
      </c>
      <c r="P46" s="40">
        <v>-0.0172256231</v>
      </c>
      <c r="Q46" s="40">
        <v>-0.0171757936</v>
      </c>
      <c r="R46" s="40">
        <v>-0.0163843632</v>
      </c>
      <c r="S46" s="40">
        <v>-0.016048193</v>
      </c>
      <c r="T46" s="40">
        <v>-0.0164140463</v>
      </c>
      <c r="U46" s="40">
        <v>-0.0175638199</v>
      </c>
      <c r="V46" s="40">
        <v>-0.0200870037</v>
      </c>
      <c r="W46" s="40">
        <v>-0.0208748579</v>
      </c>
      <c r="X46" s="40">
        <v>-0.0200234652</v>
      </c>
      <c r="Y46" s="40">
        <v>-0.016895175</v>
      </c>
      <c r="Z46" s="25">
        <v>-0.0149594545</v>
      </c>
    </row>
    <row r="47" spans="1:26" s="1" customFormat="1" ht="12.75">
      <c r="A47" s="41">
        <v>39235</v>
      </c>
      <c r="B47" s="42" t="s">
        <v>70</v>
      </c>
      <c r="C47" s="43">
        <v>-0.0200929642</v>
      </c>
      <c r="D47" s="44">
        <v>-0.0182784796</v>
      </c>
      <c r="E47" s="44">
        <v>-0.0174084902</v>
      </c>
      <c r="F47" s="44">
        <v>-0.0172290802</v>
      </c>
      <c r="G47" s="44">
        <v>-0.017464757</v>
      </c>
      <c r="H47" s="44">
        <v>-0.0183638334</v>
      </c>
      <c r="I47" s="44">
        <v>-0.0217411518</v>
      </c>
      <c r="J47" s="44">
        <v>-0.0255674124</v>
      </c>
      <c r="K47" s="44">
        <v>-0.0262463093</v>
      </c>
      <c r="L47" s="44">
        <v>-0.0282763243</v>
      </c>
      <c r="M47" s="44">
        <v>-0.0290430784</v>
      </c>
      <c r="N47" s="44">
        <v>-0.0292167664</v>
      </c>
      <c r="O47" s="44">
        <v>-0.0282393694</v>
      </c>
      <c r="P47" s="44">
        <v>-0.0289354324</v>
      </c>
      <c r="Q47" s="44">
        <v>-0.0288277864</v>
      </c>
      <c r="R47" s="44">
        <v>-0.0273475647</v>
      </c>
      <c r="S47" s="44">
        <v>-0.0263149738</v>
      </c>
      <c r="T47" s="44">
        <v>-0.0263057947</v>
      </c>
      <c r="U47" s="44">
        <v>-0.027808547</v>
      </c>
      <c r="V47" s="44">
        <v>-0.0305401087</v>
      </c>
      <c r="W47" s="44">
        <v>-0.0319671631</v>
      </c>
      <c r="X47" s="44">
        <v>-0.0311589241</v>
      </c>
      <c r="Y47" s="44">
        <v>-0.0267181396</v>
      </c>
      <c r="Z47" s="32">
        <v>-0.0229244232</v>
      </c>
    </row>
    <row r="48" spans="1:26" s="1" customFormat="1" ht="12.75">
      <c r="A48" s="37">
        <v>39255</v>
      </c>
      <c r="B48" s="38" t="s">
        <v>71</v>
      </c>
      <c r="C48" s="39">
        <v>-0.0311425924</v>
      </c>
      <c r="D48" s="40">
        <v>-0.0293080807</v>
      </c>
      <c r="E48" s="40">
        <v>-0.0279535055</v>
      </c>
      <c r="F48" s="40">
        <v>-0.0275696516</v>
      </c>
      <c r="G48" s="40">
        <v>-0.0280133486</v>
      </c>
      <c r="H48" s="40">
        <v>-0.029120326</v>
      </c>
      <c r="I48" s="40">
        <v>-0.0316054821</v>
      </c>
      <c r="J48" s="40">
        <v>-0.0369006395</v>
      </c>
      <c r="K48" s="40">
        <v>-0.0409508944</v>
      </c>
      <c r="L48" s="40">
        <v>-0.0421729088</v>
      </c>
      <c r="M48" s="40">
        <v>-0.0404492617</v>
      </c>
      <c r="N48" s="40">
        <v>-0.0384161472</v>
      </c>
      <c r="O48" s="40">
        <v>-0.0404525995</v>
      </c>
      <c r="P48" s="40">
        <v>-0.0397005081</v>
      </c>
      <c r="Q48" s="40">
        <v>-0.0399192572</v>
      </c>
      <c r="R48" s="40">
        <v>-0.0388605595</v>
      </c>
      <c r="S48" s="40">
        <v>-0.038577199</v>
      </c>
      <c r="T48" s="40">
        <v>-0.0407962799</v>
      </c>
      <c r="U48" s="40">
        <v>-0.0438095331</v>
      </c>
      <c r="V48" s="40">
        <v>-0.0503573418</v>
      </c>
      <c r="W48" s="40">
        <v>-0.0487897396</v>
      </c>
      <c r="X48" s="40">
        <v>-0.0437999964</v>
      </c>
      <c r="Y48" s="40">
        <v>-0.0376684666</v>
      </c>
      <c r="Z48" s="25">
        <v>-0.0337121487</v>
      </c>
    </row>
    <row r="49" spans="1:26" s="1" customFormat="1" ht="12.75">
      <c r="A49" s="37">
        <v>39265</v>
      </c>
      <c r="B49" s="38" t="s">
        <v>72</v>
      </c>
      <c r="C49" s="39">
        <v>-0.0435949564</v>
      </c>
      <c r="D49" s="40">
        <v>-0.0396742821</v>
      </c>
      <c r="E49" s="40">
        <v>-0.0377392769</v>
      </c>
      <c r="F49" s="40">
        <v>-0.0371770859</v>
      </c>
      <c r="G49" s="40">
        <v>-0.0377887487</v>
      </c>
      <c r="H49" s="40">
        <v>-0.0398454666</v>
      </c>
      <c r="I49" s="40">
        <v>-0.0468511581</v>
      </c>
      <c r="J49" s="40">
        <v>-0.0560870171</v>
      </c>
      <c r="K49" s="40">
        <v>-0.0587507486</v>
      </c>
      <c r="L49" s="40">
        <v>-0.0629178286</v>
      </c>
      <c r="M49" s="40">
        <v>-0.063953042</v>
      </c>
      <c r="N49" s="40">
        <v>-0.063072443</v>
      </c>
      <c r="O49" s="40">
        <v>-0.0618898869</v>
      </c>
      <c r="P49" s="40">
        <v>-0.0632278919</v>
      </c>
      <c r="Q49" s="40">
        <v>-0.063158989</v>
      </c>
      <c r="R49" s="40">
        <v>-0.0591968298</v>
      </c>
      <c r="S49" s="40">
        <v>-0.0567560196</v>
      </c>
      <c r="T49" s="40">
        <v>-0.0575062037</v>
      </c>
      <c r="U49" s="40">
        <v>-0.0617069006</v>
      </c>
      <c r="V49" s="40">
        <v>-0.0697820187</v>
      </c>
      <c r="W49" s="40">
        <v>-0.0731289387</v>
      </c>
      <c r="X49" s="40">
        <v>-0.0697526932</v>
      </c>
      <c r="Y49" s="40">
        <v>-0.0595895052</v>
      </c>
      <c r="Z49" s="25">
        <v>-0.0505821705</v>
      </c>
    </row>
    <row r="50" spans="1:26" s="1" customFormat="1" ht="12.75">
      <c r="A50" s="37">
        <v>39270</v>
      </c>
      <c r="B50" s="38" t="s">
        <v>73</v>
      </c>
      <c r="C50" s="39">
        <v>-0.0390918255</v>
      </c>
      <c r="D50" s="40">
        <v>-0.0357066393</v>
      </c>
      <c r="E50" s="40">
        <v>-0.0339779854</v>
      </c>
      <c r="F50" s="40">
        <v>-0.033626318</v>
      </c>
      <c r="G50" s="40">
        <v>-0.0340135098</v>
      </c>
      <c r="H50" s="40">
        <v>-0.0357710123</v>
      </c>
      <c r="I50" s="40">
        <v>-0.042696476</v>
      </c>
      <c r="J50" s="40">
        <v>-0.0511772633</v>
      </c>
      <c r="K50" s="40">
        <v>-0.0515112877</v>
      </c>
      <c r="L50" s="40">
        <v>-0.055308342</v>
      </c>
      <c r="M50" s="40">
        <v>-0.0564457178</v>
      </c>
      <c r="N50" s="40">
        <v>-0.0568093061</v>
      </c>
      <c r="O50" s="40">
        <v>-0.0552444458</v>
      </c>
      <c r="P50" s="40">
        <v>-0.0571446419</v>
      </c>
      <c r="Q50" s="40">
        <v>-0.0566542149</v>
      </c>
      <c r="R50" s="40">
        <v>-0.053655386</v>
      </c>
      <c r="S50" s="40">
        <v>-0.0516949892</v>
      </c>
      <c r="T50" s="40">
        <v>-0.0519348383</v>
      </c>
      <c r="U50" s="40">
        <v>-0.0548168421</v>
      </c>
      <c r="V50" s="40">
        <v>-0.0600647926</v>
      </c>
      <c r="W50" s="40">
        <v>-0.0626416206</v>
      </c>
      <c r="X50" s="40">
        <v>-0.0598355532</v>
      </c>
      <c r="Y50" s="40">
        <v>-0.051481843</v>
      </c>
      <c r="Z50" s="25">
        <v>-0.0443549156</v>
      </c>
    </row>
    <row r="51" spans="1:26" s="1" customFormat="1" ht="12.75">
      <c r="A51" s="41">
        <v>39275</v>
      </c>
      <c r="B51" s="42" t="s">
        <v>74</v>
      </c>
      <c r="C51" s="43">
        <v>-0.0356321335</v>
      </c>
      <c r="D51" s="44">
        <v>-0.0323628187</v>
      </c>
      <c r="E51" s="44">
        <v>-0.0307409763</v>
      </c>
      <c r="F51" s="44">
        <v>-0.0303122997</v>
      </c>
      <c r="G51" s="44">
        <v>-0.0307130814</v>
      </c>
      <c r="H51" s="44">
        <v>-0.0324046612</v>
      </c>
      <c r="I51" s="44">
        <v>-0.0388934612</v>
      </c>
      <c r="J51" s="44">
        <v>-0.0467015505</v>
      </c>
      <c r="K51" s="44">
        <v>-0.0474611521</v>
      </c>
      <c r="L51" s="44">
        <v>-0.0510364771</v>
      </c>
      <c r="M51" s="44">
        <v>-0.0520467758</v>
      </c>
      <c r="N51" s="44">
        <v>-0.052344799</v>
      </c>
      <c r="O51" s="44">
        <v>-0.0510013103</v>
      </c>
      <c r="P51" s="44">
        <v>-0.0526401997</v>
      </c>
      <c r="Q51" s="44">
        <v>-0.052235961</v>
      </c>
      <c r="R51" s="44">
        <v>-0.0492472649</v>
      </c>
      <c r="S51" s="44">
        <v>-0.0475406647</v>
      </c>
      <c r="T51" s="44">
        <v>-0.0477868319</v>
      </c>
      <c r="U51" s="44">
        <v>-0.0506714582</v>
      </c>
      <c r="V51" s="44">
        <v>-0.0558803082</v>
      </c>
      <c r="W51" s="44">
        <v>-0.0584326982</v>
      </c>
      <c r="X51" s="44">
        <v>-0.055798173</v>
      </c>
      <c r="Y51" s="44">
        <v>-0.0477906466</v>
      </c>
      <c r="Z51" s="32">
        <v>-0.0409135818</v>
      </c>
    </row>
    <row r="52" spans="1:26" s="1" customFormat="1" ht="12.75">
      <c r="A52" s="37">
        <v>29280</v>
      </c>
      <c r="B52" s="38" t="s">
        <v>75</v>
      </c>
      <c r="C52" s="39">
        <v>-0.0024622679</v>
      </c>
      <c r="D52" s="40">
        <v>-0.0022821426</v>
      </c>
      <c r="E52" s="40">
        <v>-0.0022083521</v>
      </c>
      <c r="F52" s="40">
        <v>-0.0023038387</v>
      </c>
      <c r="G52" s="40">
        <v>-0.0023590326</v>
      </c>
      <c r="H52" s="40">
        <v>-0.002363205</v>
      </c>
      <c r="I52" s="40">
        <v>-0.0023366213</v>
      </c>
      <c r="J52" s="40">
        <v>-0.0021303892</v>
      </c>
      <c r="K52" s="40">
        <v>-0.0022178888</v>
      </c>
      <c r="L52" s="40">
        <v>-0.0021796227</v>
      </c>
      <c r="M52" s="40">
        <v>-0.0021594763</v>
      </c>
      <c r="N52" s="40">
        <v>-0.0021609068</v>
      </c>
      <c r="O52" s="40">
        <v>-0.0022308826</v>
      </c>
      <c r="P52" s="40">
        <v>-0.002218008</v>
      </c>
      <c r="Q52" s="40">
        <v>-0.0022087097</v>
      </c>
      <c r="R52" s="40">
        <v>-0.0022517443</v>
      </c>
      <c r="S52" s="40">
        <v>-0.0022226572</v>
      </c>
      <c r="T52" s="40">
        <v>-0.0022374392</v>
      </c>
      <c r="U52" s="40">
        <v>-0.0022089481</v>
      </c>
      <c r="V52" s="40">
        <v>-0.0037571192</v>
      </c>
      <c r="W52" s="40">
        <v>-0.0040079355</v>
      </c>
      <c r="X52" s="40">
        <v>-0.003131628</v>
      </c>
      <c r="Y52" s="40">
        <v>-0.0023275614</v>
      </c>
      <c r="Z52" s="25">
        <v>-0.0022485256</v>
      </c>
    </row>
    <row r="53" spans="1:26" s="1" customFormat="1" ht="12.75">
      <c r="A53" s="37">
        <v>39280</v>
      </c>
      <c r="B53" s="38" t="s">
        <v>76</v>
      </c>
      <c r="C53" s="39">
        <v>-0.0037878752</v>
      </c>
      <c r="D53" s="40">
        <v>-0.00375247</v>
      </c>
      <c r="E53" s="40">
        <v>-0.0036934614</v>
      </c>
      <c r="F53" s="40">
        <v>-0.0037689209</v>
      </c>
      <c r="G53" s="40">
        <v>-0.0038725138</v>
      </c>
      <c r="H53" s="40">
        <v>-0.0039180517</v>
      </c>
      <c r="I53" s="40">
        <v>-0.0035370588</v>
      </c>
      <c r="J53" s="40">
        <v>-0.0035338402</v>
      </c>
      <c r="K53" s="40">
        <v>-0.0033295155</v>
      </c>
      <c r="L53" s="40">
        <v>-0.001590848</v>
      </c>
      <c r="M53" s="40">
        <v>-0.0007523298</v>
      </c>
      <c r="N53" s="40">
        <v>-0.0002924204</v>
      </c>
      <c r="O53" s="40">
        <v>-0.0022269487</v>
      </c>
      <c r="P53" s="40">
        <v>-0.0017750263</v>
      </c>
      <c r="Q53" s="40">
        <v>-0.0019187927</v>
      </c>
      <c r="R53" s="40">
        <v>-0.0020323992</v>
      </c>
      <c r="S53" s="40">
        <v>-0.0021929741</v>
      </c>
      <c r="T53" s="40">
        <v>-0.0027968884</v>
      </c>
      <c r="U53" s="40">
        <v>-0.0024604797</v>
      </c>
      <c r="V53" s="40">
        <v>-0.0047311783</v>
      </c>
      <c r="W53" s="40">
        <v>-0.0044301748</v>
      </c>
      <c r="X53" s="40">
        <v>-0.0027732849</v>
      </c>
      <c r="Y53" s="40">
        <v>-0.002150178</v>
      </c>
      <c r="Z53" s="25">
        <v>-0.0029734373</v>
      </c>
    </row>
    <row r="54" spans="1:26" s="1" customFormat="1" ht="12.75">
      <c r="A54" s="37">
        <v>39300</v>
      </c>
      <c r="B54" s="38" t="s">
        <v>77</v>
      </c>
      <c r="C54" s="39">
        <v>-0.0366883278</v>
      </c>
      <c r="D54" s="40">
        <v>-0.0333104134</v>
      </c>
      <c r="E54" s="40">
        <v>-0.0316448212</v>
      </c>
      <c r="F54" s="40">
        <v>-0.0312114954</v>
      </c>
      <c r="G54" s="40">
        <v>-0.0315954685</v>
      </c>
      <c r="H54" s="40">
        <v>-0.0333220959</v>
      </c>
      <c r="I54" s="40">
        <v>-0.0400049686</v>
      </c>
      <c r="J54" s="40">
        <v>-0.0481147766</v>
      </c>
      <c r="K54" s="40">
        <v>-0.0488636494</v>
      </c>
      <c r="L54" s="40">
        <v>-0.0525473356</v>
      </c>
      <c r="M54" s="40">
        <v>-0.0535857677</v>
      </c>
      <c r="N54" s="40">
        <v>-0.0539237261</v>
      </c>
      <c r="O54" s="40">
        <v>-0.0525388718</v>
      </c>
      <c r="P54" s="40">
        <v>-0.0543174744</v>
      </c>
      <c r="Q54" s="40">
        <v>-0.053856492</v>
      </c>
      <c r="R54" s="40">
        <v>-0.0508389473</v>
      </c>
      <c r="S54" s="40">
        <v>-0.0490154028</v>
      </c>
      <c r="T54" s="40">
        <v>-0.0492659807</v>
      </c>
      <c r="U54" s="40">
        <v>-0.0521912575</v>
      </c>
      <c r="V54" s="40">
        <v>-0.0574228764</v>
      </c>
      <c r="W54" s="40">
        <v>-0.0599762201</v>
      </c>
      <c r="X54" s="40">
        <v>-0.057226181</v>
      </c>
      <c r="Y54" s="40">
        <v>-0.0490140915</v>
      </c>
      <c r="Z54" s="25">
        <v>-0.0420202017</v>
      </c>
    </row>
    <row r="55" spans="1:26" s="1" customFormat="1" ht="12.75">
      <c r="A55" s="37">
        <v>39305</v>
      </c>
      <c r="B55" s="38" t="s">
        <v>78</v>
      </c>
      <c r="C55" s="39">
        <v>-0.0628093481</v>
      </c>
      <c r="D55" s="40">
        <v>-0.0591772795</v>
      </c>
      <c r="E55" s="40">
        <v>-0.0568256378</v>
      </c>
      <c r="F55" s="40">
        <v>-0.0561884642</v>
      </c>
      <c r="G55" s="40">
        <v>-0.056676507</v>
      </c>
      <c r="H55" s="40">
        <v>-0.059073329</v>
      </c>
      <c r="I55" s="40">
        <v>-0.0661331415</v>
      </c>
      <c r="J55" s="40">
        <v>-0.0771989822</v>
      </c>
      <c r="K55" s="40">
        <v>-0.0829359293</v>
      </c>
      <c r="L55" s="40">
        <v>-0.0871071815</v>
      </c>
      <c r="M55" s="40">
        <v>-0.0835096836</v>
      </c>
      <c r="N55" s="40">
        <v>-0.0794301033</v>
      </c>
      <c r="O55" s="40">
        <v>-0.0804458857</v>
      </c>
      <c r="P55" s="40">
        <v>-0.0804227591</v>
      </c>
      <c r="Q55" s="40">
        <v>-0.080922246</v>
      </c>
      <c r="R55" s="40">
        <v>-0.0778331757</v>
      </c>
      <c r="S55" s="40">
        <v>-0.0764216185</v>
      </c>
      <c r="T55" s="40">
        <v>-0.0796349049</v>
      </c>
      <c r="U55" s="40">
        <v>-0.0856297016</v>
      </c>
      <c r="V55" s="40">
        <v>-0.0981078148</v>
      </c>
      <c r="W55" s="40">
        <v>-0.0976834297</v>
      </c>
      <c r="X55" s="40">
        <v>-0.0903986692</v>
      </c>
      <c r="Y55" s="40">
        <v>-0.0783852339</v>
      </c>
      <c r="Z55" s="25">
        <v>-0.0686640739</v>
      </c>
    </row>
    <row r="56" spans="1:26" s="1" customFormat="1" ht="12.75">
      <c r="A56" s="37">
        <v>39310</v>
      </c>
      <c r="B56" s="38" t="s">
        <v>79</v>
      </c>
      <c r="C56" s="39">
        <v>-0.0547437668</v>
      </c>
      <c r="D56" s="40">
        <v>-0.0499858856</v>
      </c>
      <c r="E56" s="40">
        <v>-0.0475827456</v>
      </c>
      <c r="F56" s="40">
        <v>-0.046865344</v>
      </c>
      <c r="G56" s="40">
        <v>-0.0475393534</v>
      </c>
      <c r="H56" s="40">
        <v>-0.0500522852</v>
      </c>
      <c r="I56" s="40">
        <v>-0.0585205555</v>
      </c>
      <c r="J56" s="40">
        <v>-0.0701798201</v>
      </c>
      <c r="K56" s="40">
        <v>-0.0740478039</v>
      </c>
      <c r="L56" s="40">
        <v>-0.0793375969</v>
      </c>
      <c r="M56" s="40">
        <v>-0.0803910494</v>
      </c>
      <c r="N56" s="40">
        <v>-0.0790554285</v>
      </c>
      <c r="O56" s="40">
        <v>-0.0775530338</v>
      </c>
      <c r="P56" s="40">
        <v>-0.079044342</v>
      </c>
      <c r="Q56" s="40">
        <v>-0.079046607</v>
      </c>
      <c r="R56" s="40">
        <v>-0.0743137598</v>
      </c>
      <c r="S56" s="40">
        <v>-0.0714672804</v>
      </c>
      <c r="T56" s="40">
        <v>-0.0725054741</v>
      </c>
      <c r="U56" s="40">
        <v>-0.0778194666</v>
      </c>
      <c r="V56" s="40">
        <v>-0.0879383087</v>
      </c>
      <c r="W56" s="40">
        <v>-0.0918803215</v>
      </c>
      <c r="X56" s="40">
        <v>-0.0873286724</v>
      </c>
      <c r="Y56" s="40">
        <v>-0.0747597218</v>
      </c>
      <c r="Z56" s="25">
        <v>-0.0633033514</v>
      </c>
    </row>
    <row r="57" spans="1:26" s="1" customFormat="1" ht="12.75">
      <c r="A57" s="41">
        <v>39325</v>
      </c>
      <c r="B57" s="42" t="s">
        <v>80</v>
      </c>
      <c r="C57" s="43">
        <v>-0.0411088467</v>
      </c>
      <c r="D57" s="44">
        <v>-0.0373532772</v>
      </c>
      <c r="E57" s="44">
        <v>-0.0354739428</v>
      </c>
      <c r="F57" s="44">
        <v>-0.0349867344</v>
      </c>
      <c r="G57" s="44">
        <v>-0.0353616476</v>
      </c>
      <c r="H57" s="44">
        <v>-0.0372544527</v>
      </c>
      <c r="I57" s="44">
        <v>-0.0447009802</v>
      </c>
      <c r="J57" s="44">
        <v>-0.0540168285</v>
      </c>
      <c r="K57" s="44">
        <v>-0.0546928644</v>
      </c>
      <c r="L57" s="44">
        <v>-0.0586555004</v>
      </c>
      <c r="M57" s="44">
        <v>-0.0597749949</v>
      </c>
      <c r="N57" s="44">
        <v>-0.0601161718</v>
      </c>
      <c r="O57" s="44">
        <v>-0.0587296486</v>
      </c>
      <c r="P57" s="44">
        <v>-0.0608403683</v>
      </c>
      <c r="Q57" s="44">
        <v>-0.060366869</v>
      </c>
      <c r="R57" s="44">
        <v>-0.0569713116</v>
      </c>
      <c r="S57" s="44">
        <v>-0.0547565222</v>
      </c>
      <c r="T57" s="44">
        <v>-0.0550929308</v>
      </c>
      <c r="U57" s="44">
        <v>-0.058323741</v>
      </c>
      <c r="V57" s="44">
        <v>-0.0642038584</v>
      </c>
      <c r="W57" s="44">
        <v>-0.0671499968</v>
      </c>
      <c r="X57" s="44">
        <v>-0.0640445948</v>
      </c>
      <c r="Y57" s="44">
        <v>-0.0549790859</v>
      </c>
      <c r="Z57" s="32">
        <v>-0.0471475124</v>
      </c>
    </row>
    <row r="58" spans="1:26" s="1" customFormat="1" ht="12.75">
      <c r="A58" s="37">
        <v>39315</v>
      </c>
      <c r="B58" s="38" t="s">
        <v>81</v>
      </c>
      <c r="C58" s="39">
        <v>-0.0339366198</v>
      </c>
      <c r="D58" s="40">
        <v>-0.0319869518</v>
      </c>
      <c r="E58" s="40">
        <v>-0.0305786133</v>
      </c>
      <c r="F58" s="40">
        <v>-0.0301915407</v>
      </c>
      <c r="G58" s="40">
        <v>-0.0305707455</v>
      </c>
      <c r="H58" s="40">
        <v>-0.0318559408</v>
      </c>
      <c r="I58" s="40">
        <v>-0.034711957</v>
      </c>
      <c r="J58" s="40">
        <v>-0.0404028893</v>
      </c>
      <c r="K58" s="40">
        <v>-0.0446475744</v>
      </c>
      <c r="L58" s="40">
        <v>-0.0459769964</v>
      </c>
      <c r="M58" s="40">
        <v>-0.0441929102</v>
      </c>
      <c r="N58" s="40">
        <v>-0.0418897867</v>
      </c>
      <c r="O58" s="40">
        <v>-0.0438289642</v>
      </c>
      <c r="P58" s="40">
        <v>-0.0431842804</v>
      </c>
      <c r="Q58" s="40">
        <v>-0.0433596373</v>
      </c>
      <c r="R58" s="40">
        <v>-0.0422223806</v>
      </c>
      <c r="S58" s="40">
        <v>-0.0418465137</v>
      </c>
      <c r="T58" s="40">
        <v>-0.0440526009</v>
      </c>
      <c r="U58" s="40">
        <v>-0.0472631454</v>
      </c>
      <c r="V58" s="40">
        <v>-0.054440856</v>
      </c>
      <c r="W58" s="40">
        <v>-0.0528293848</v>
      </c>
      <c r="X58" s="40">
        <v>-0.0474760532</v>
      </c>
      <c r="Y58" s="40">
        <v>-0.0409373045</v>
      </c>
      <c r="Z58" s="25">
        <v>-0.0366444588</v>
      </c>
    </row>
    <row r="59" spans="1:26" s="1" customFormat="1" ht="12.75">
      <c r="A59" s="37">
        <v>39335</v>
      </c>
      <c r="B59" s="38" t="s">
        <v>82</v>
      </c>
      <c r="C59" s="39">
        <v>-0.0039880276</v>
      </c>
      <c r="D59" s="40">
        <v>-0.0039414167</v>
      </c>
      <c r="E59" s="40">
        <v>-0.0038723946</v>
      </c>
      <c r="F59" s="40">
        <v>-0.0039448738</v>
      </c>
      <c r="G59" s="40">
        <v>-0.0040507317</v>
      </c>
      <c r="H59" s="40">
        <v>-0.0041042566</v>
      </c>
      <c r="I59" s="40">
        <v>-0.0037611723</v>
      </c>
      <c r="J59" s="40">
        <v>-0.0037972927</v>
      </c>
      <c r="K59" s="40">
        <v>-0.0035853386</v>
      </c>
      <c r="L59" s="40">
        <v>-0.0018215179</v>
      </c>
      <c r="M59" s="40">
        <v>-0.0008419752</v>
      </c>
      <c r="N59" s="40">
        <v>-0.0003385544</v>
      </c>
      <c r="O59" s="40">
        <v>-0.0022662878</v>
      </c>
      <c r="P59" s="40">
        <v>-0.001776576</v>
      </c>
      <c r="Q59" s="40">
        <v>-0.0019361973</v>
      </c>
      <c r="R59" s="40">
        <v>-0.0020792484</v>
      </c>
      <c r="S59" s="40">
        <v>-0.0022877455</v>
      </c>
      <c r="T59" s="40">
        <v>-0.0029619932</v>
      </c>
      <c r="U59" s="40">
        <v>-0.0026826859</v>
      </c>
      <c r="V59" s="40">
        <v>-0.0049962997</v>
      </c>
      <c r="W59" s="40">
        <v>-0.0046954155</v>
      </c>
      <c r="X59" s="40">
        <v>-0.0030194521</v>
      </c>
      <c r="Y59" s="40">
        <v>-0.0023509264</v>
      </c>
      <c r="Z59" s="25">
        <v>-0.0031658411</v>
      </c>
    </row>
    <row r="60" spans="1:26" s="1" customFormat="1" ht="12.75">
      <c r="A60" s="37">
        <v>39340</v>
      </c>
      <c r="B60" s="38" t="s">
        <v>83</v>
      </c>
      <c r="C60" s="39">
        <v>-0.0185669661</v>
      </c>
      <c r="D60" s="40">
        <v>-0.0171246529</v>
      </c>
      <c r="E60" s="40">
        <v>-0.016415</v>
      </c>
      <c r="F60" s="40">
        <v>-0.0162727833</v>
      </c>
      <c r="G60" s="40">
        <v>-0.0163971186</v>
      </c>
      <c r="H60" s="40">
        <v>-0.0174055099</v>
      </c>
      <c r="I60" s="40">
        <v>-0.0207228661</v>
      </c>
      <c r="J60" s="40">
        <v>-0.0241824389</v>
      </c>
      <c r="K60" s="40">
        <v>-0.0253051519</v>
      </c>
      <c r="L60" s="40">
        <v>-0.0267622471</v>
      </c>
      <c r="M60" s="40">
        <v>-0.0266034603</v>
      </c>
      <c r="N60" s="40">
        <v>-0.0266040564</v>
      </c>
      <c r="O60" s="40">
        <v>-0.0256962776</v>
      </c>
      <c r="P60" s="40">
        <v>-0.0252650976</v>
      </c>
      <c r="Q60" s="40">
        <v>-0.0254123211</v>
      </c>
      <c r="R60" s="40">
        <v>-0.0246013403</v>
      </c>
      <c r="S60" s="40">
        <v>-0.0238394737</v>
      </c>
      <c r="T60" s="40">
        <v>-0.0239533186</v>
      </c>
      <c r="U60" s="40">
        <v>-0.0255019665</v>
      </c>
      <c r="V60" s="40">
        <v>-0.0289584398</v>
      </c>
      <c r="W60" s="40">
        <v>-0.0301529169</v>
      </c>
      <c r="X60" s="40">
        <v>-0.028876543</v>
      </c>
      <c r="Y60" s="40">
        <v>-0.0247888565</v>
      </c>
      <c r="Z60" s="25">
        <v>-0.0215120316</v>
      </c>
    </row>
    <row r="61" spans="1:26" s="1" customFormat="1" ht="12.75">
      <c r="A61" s="37">
        <v>29342</v>
      </c>
      <c r="B61" s="38" t="s">
        <v>84</v>
      </c>
      <c r="C61" s="39">
        <v>-0.0029892921</v>
      </c>
      <c r="D61" s="40">
        <v>-0.0029459</v>
      </c>
      <c r="E61" s="40">
        <v>-0.0030492544</v>
      </c>
      <c r="F61" s="40">
        <v>-0.0030972958</v>
      </c>
      <c r="G61" s="40">
        <v>-0.0031772852</v>
      </c>
      <c r="H61" s="40">
        <v>-0.0032538176</v>
      </c>
      <c r="I61" s="40">
        <v>-0.0032454729</v>
      </c>
      <c r="J61" s="40">
        <v>-0.0031983852</v>
      </c>
      <c r="K61" s="40">
        <v>-0.004193902</v>
      </c>
      <c r="L61" s="40">
        <v>-0.0038100481</v>
      </c>
      <c r="M61" s="40">
        <v>-0.0023936033</v>
      </c>
      <c r="N61" s="40">
        <v>-0.0021038055</v>
      </c>
      <c r="O61" s="40">
        <v>-0.0021531582</v>
      </c>
      <c r="P61" s="40">
        <v>-0.0019440651</v>
      </c>
      <c r="Q61" s="40">
        <v>-0.001922369</v>
      </c>
      <c r="R61" s="40">
        <v>-0.0018817186</v>
      </c>
      <c r="S61" s="40">
        <v>-0.0021584034</v>
      </c>
      <c r="T61" s="40">
        <v>-0.0026255846</v>
      </c>
      <c r="U61" s="40">
        <v>-0.003218174</v>
      </c>
      <c r="V61" s="40">
        <v>-0.0052857399</v>
      </c>
      <c r="W61" s="40">
        <v>-0.005489707</v>
      </c>
      <c r="X61" s="40">
        <v>-0.0047363043</v>
      </c>
      <c r="Y61" s="40">
        <v>-0.0032222271</v>
      </c>
      <c r="Z61" s="25">
        <v>-0.0032601357</v>
      </c>
    </row>
    <row r="62" spans="1:26" s="1" customFormat="1" ht="12.75">
      <c r="A62" s="37">
        <v>39342</v>
      </c>
      <c r="B62" s="38" t="s">
        <v>85</v>
      </c>
      <c r="C62" s="39">
        <v>0.0048274994</v>
      </c>
      <c r="D62" s="40">
        <v>0.0040803552</v>
      </c>
      <c r="E62" s="40">
        <v>0.003492713</v>
      </c>
      <c r="F62" s="40">
        <v>0.0033228397</v>
      </c>
      <c r="G62" s="40">
        <v>0.0033162236</v>
      </c>
      <c r="H62" s="40">
        <v>0.0035695434</v>
      </c>
      <c r="I62" s="40">
        <v>0.0048653483</v>
      </c>
      <c r="J62" s="40">
        <v>0.0066357255</v>
      </c>
      <c r="K62" s="40">
        <v>0.0048418045</v>
      </c>
      <c r="L62" s="40">
        <v>0.0056194067</v>
      </c>
      <c r="M62" s="40">
        <v>0.008870244</v>
      </c>
      <c r="N62" s="40">
        <v>0.0094498992</v>
      </c>
      <c r="O62" s="40">
        <v>0.0099116564</v>
      </c>
      <c r="P62" s="40">
        <v>0.010489583</v>
      </c>
      <c r="Q62" s="40">
        <v>0.0105710626</v>
      </c>
      <c r="R62" s="40">
        <v>0.0099967718</v>
      </c>
      <c r="S62" s="40">
        <v>0.0088683963</v>
      </c>
      <c r="T62" s="40">
        <v>0.0080323815</v>
      </c>
      <c r="U62" s="40">
        <v>0.0071393251</v>
      </c>
      <c r="V62" s="40">
        <v>0.0053458214</v>
      </c>
      <c r="W62" s="40">
        <v>0.0054910183</v>
      </c>
      <c r="X62" s="40">
        <v>0.005708158</v>
      </c>
      <c r="Y62" s="40">
        <v>0.0064948201</v>
      </c>
      <c r="Z62" s="25">
        <v>0.0051079988</v>
      </c>
    </row>
    <row r="63" spans="1:26" s="1" customFormat="1" ht="12.75">
      <c r="A63" s="37">
        <v>39345</v>
      </c>
      <c r="B63" s="38" t="s">
        <v>86</v>
      </c>
      <c r="C63" s="39">
        <v>-0.0516461134</v>
      </c>
      <c r="D63" s="40">
        <v>-0.0470538139</v>
      </c>
      <c r="E63" s="40">
        <v>-0.0448000431</v>
      </c>
      <c r="F63" s="40">
        <v>-0.0441124439</v>
      </c>
      <c r="G63" s="40">
        <v>-0.0447421074</v>
      </c>
      <c r="H63" s="40">
        <v>-0.0471895933</v>
      </c>
      <c r="I63" s="40">
        <v>-0.0551530123</v>
      </c>
      <c r="J63" s="40">
        <v>-0.0662382841</v>
      </c>
      <c r="K63" s="40">
        <v>-0.0699030161</v>
      </c>
      <c r="L63" s="40">
        <v>-0.074669838</v>
      </c>
      <c r="M63" s="40">
        <v>-0.0755558014</v>
      </c>
      <c r="N63" s="40">
        <v>-0.0743174553</v>
      </c>
      <c r="O63" s="40">
        <v>-0.0730894804</v>
      </c>
      <c r="P63" s="40">
        <v>-0.0746223927</v>
      </c>
      <c r="Q63" s="40">
        <v>-0.0745538473</v>
      </c>
      <c r="R63" s="40">
        <v>-0.0699462891</v>
      </c>
      <c r="S63" s="40">
        <v>-0.0673177242</v>
      </c>
      <c r="T63" s="40">
        <v>-0.0683059692</v>
      </c>
      <c r="U63" s="40">
        <v>-0.0734965801</v>
      </c>
      <c r="V63" s="40">
        <v>-0.0830876827</v>
      </c>
      <c r="W63" s="40">
        <v>-0.0868830681</v>
      </c>
      <c r="X63" s="40">
        <v>-0.0826056004</v>
      </c>
      <c r="Y63" s="40">
        <v>-0.0705794096</v>
      </c>
      <c r="Z63" s="25">
        <v>-0.0598422289</v>
      </c>
    </row>
    <row r="64" spans="1:26" s="1" customFormat="1" ht="13.5" thickBot="1">
      <c r="A64" s="45">
        <v>39355</v>
      </c>
      <c r="B64" s="46" t="s">
        <v>87</v>
      </c>
      <c r="C64" s="47">
        <v>-0.0470017195</v>
      </c>
      <c r="D64" s="48">
        <v>-0.0427802801</v>
      </c>
      <c r="E64" s="48">
        <v>-0.0407499075</v>
      </c>
      <c r="F64" s="48">
        <v>-0.0401059389</v>
      </c>
      <c r="G64" s="48">
        <v>-0.0407916307</v>
      </c>
      <c r="H64" s="48">
        <v>-0.0430880785</v>
      </c>
      <c r="I64" s="48">
        <v>-0.0512404442</v>
      </c>
      <c r="J64" s="48">
        <v>-0.0609923601</v>
      </c>
      <c r="K64" s="48">
        <v>-0.0627657175</v>
      </c>
      <c r="L64" s="48">
        <v>-0.06729877</v>
      </c>
      <c r="M64" s="48">
        <v>-0.0683256388</v>
      </c>
      <c r="N64" s="48">
        <v>-0.0676585436</v>
      </c>
      <c r="O64" s="48">
        <v>-0.0663349628</v>
      </c>
      <c r="P64" s="48">
        <v>-0.0677429438</v>
      </c>
      <c r="Q64" s="48">
        <v>-0.0677382946</v>
      </c>
      <c r="R64" s="48">
        <v>-0.0627626181</v>
      </c>
      <c r="S64" s="48">
        <v>-0.0595452785</v>
      </c>
      <c r="T64" s="48">
        <v>-0.060254693</v>
      </c>
      <c r="U64" s="48">
        <v>-0.0647370815</v>
      </c>
      <c r="V64" s="48">
        <v>-0.0746139288</v>
      </c>
      <c r="W64" s="48">
        <v>-0.0788129568</v>
      </c>
      <c r="X64" s="48">
        <v>-0.0751495361</v>
      </c>
      <c r="Y64" s="48">
        <v>-0.0645078421</v>
      </c>
      <c r="Z64" s="49">
        <v>-0.0546597242</v>
      </c>
    </row>
    <row r="65" spans="1:26" s="1" customFormat="1" ht="12.75">
      <c r="A65" s="50">
        <v>39372</v>
      </c>
      <c r="B65" s="34" t="s">
        <v>88</v>
      </c>
      <c r="C65" s="18">
        <v>-0.008790493</v>
      </c>
      <c r="D65" s="19">
        <v>-0.0077818632</v>
      </c>
      <c r="E65" s="19">
        <v>-0.0073943138</v>
      </c>
      <c r="F65" s="19">
        <v>-0.0075694323</v>
      </c>
      <c r="G65" s="19">
        <v>-0.0074695349</v>
      </c>
      <c r="H65" s="19">
        <v>-0.0065248013</v>
      </c>
      <c r="I65" s="19">
        <v>-0.0072550774</v>
      </c>
      <c r="J65" s="19">
        <v>-0.0076233149</v>
      </c>
      <c r="K65" s="19">
        <v>-0.0111056566</v>
      </c>
      <c r="L65" s="19">
        <v>-0.0113487244</v>
      </c>
      <c r="M65" s="19">
        <v>-0.0113836527</v>
      </c>
      <c r="N65" s="19">
        <v>-0.0117273331</v>
      </c>
      <c r="O65" s="19">
        <v>-0.0119721889</v>
      </c>
      <c r="P65" s="19">
        <v>-0.0133991241</v>
      </c>
      <c r="Q65" s="19">
        <v>-0.011922121</v>
      </c>
      <c r="R65" s="19">
        <v>-0.0109378099</v>
      </c>
      <c r="S65" s="19">
        <v>-0.0116325617</v>
      </c>
      <c r="T65" s="19">
        <v>-0.0120034218</v>
      </c>
      <c r="U65" s="19">
        <v>-0.0130052567</v>
      </c>
      <c r="V65" s="19">
        <v>-0.0121635199</v>
      </c>
      <c r="W65" s="19">
        <v>-0.0122499466</v>
      </c>
      <c r="X65" s="19">
        <v>-0.010388732</v>
      </c>
      <c r="Y65" s="19">
        <v>-0.0089635849</v>
      </c>
      <c r="Z65" s="20">
        <v>-0.0098968744</v>
      </c>
    </row>
    <row r="66" spans="1:26" s="1" customFormat="1" ht="12.75">
      <c r="A66" s="51">
        <v>39375</v>
      </c>
      <c r="B66" s="38" t="s">
        <v>89</v>
      </c>
      <c r="C66" s="23">
        <v>-0.027808547</v>
      </c>
      <c r="D66" s="24">
        <v>-0.022337079</v>
      </c>
      <c r="E66" s="24">
        <v>-0.0216686726</v>
      </c>
      <c r="F66" s="24">
        <v>-0.0231877565</v>
      </c>
      <c r="G66" s="24">
        <v>-0.0167688131</v>
      </c>
      <c r="H66" s="24">
        <v>-0.0060735941</v>
      </c>
      <c r="I66" s="24">
        <v>0.0049356222</v>
      </c>
      <c r="J66" s="24">
        <v>0.0084447861</v>
      </c>
      <c r="K66" s="24">
        <v>-0.0039203167</v>
      </c>
      <c r="L66" s="24">
        <v>-0.0149337053</v>
      </c>
      <c r="M66" s="24">
        <v>-0.0187083483</v>
      </c>
      <c r="N66" s="24">
        <v>-0.0224575996</v>
      </c>
      <c r="O66" s="24">
        <v>-0.0208997726</v>
      </c>
      <c r="P66" s="24">
        <v>-0.0259202719</v>
      </c>
      <c r="Q66" s="24">
        <v>-0.0165686607</v>
      </c>
      <c r="R66" s="24">
        <v>-0.0162841082</v>
      </c>
      <c r="S66" s="24">
        <v>-0.018823266</v>
      </c>
      <c r="T66" s="24">
        <v>-0.024754405</v>
      </c>
      <c r="U66" s="24">
        <v>-0.0288250446</v>
      </c>
      <c r="V66" s="24">
        <v>-0.0173281431</v>
      </c>
      <c r="W66" s="24">
        <v>-0.0235321522</v>
      </c>
      <c r="X66" s="24">
        <v>-0.0090301037</v>
      </c>
      <c r="Y66" s="24">
        <v>-0.0074620247</v>
      </c>
      <c r="Z66" s="25">
        <v>-0.0300447941</v>
      </c>
    </row>
    <row r="67" spans="1:26" s="1" customFormat="1" ht="12.75">
      <c r="A67" s="51">
        <v>39385</v>
      </c>
      <c r="B67" s="38" t="s">
        <v>90</v>
      </c>
      <c r="C67" s="23">
        <v>-0.0791329145</v>
      </c>
      <c r="D67" s="24">
        <v>-0.069565177</v>
      </c>
      <c r="E67" s="24">
        <v>-0.0659971237</v>
      </c>
      <c r="F67" s="24">
        <v>-0.0708113909</v>
      </c>
      <c r="G67" s="24">
        <v>-0.0632991791</v>
      </c>
      <c r="H67" s="24">
        <v>-0.0492401123</v>
      </c>
      <c r="I67" s="24">
        <v>-0.0439889431</v>
      </c>
      <c r="J67" s="24">
        <v>-0.0400611162</v>
      </c>
      <c r="K67" s="24">
        <v>-0.0526239872</v>
      </c>
      <c r="L67" s="24">
        <v>-0.0640850067</v>
      </c>
      <c r="M67" s="24">
        <v>-0.0670425892</v>
      </c>
      <c r="N67" s="24">
        <v>-0.0669595003</v>
      </c>
      <c r="O67" s="24">
        <v>-0.0660909414</v>
      </c>
      <c r="P67" s="24">
        <v>-0.0865166187</v>
      </c>
      <c r="Q67" s="24">
        <v>-0.065226078</v>
      </c>
      <c r="R67" s="24">
        <v>-0.0627609491</v>
      </c>
      <c r="S67" s="24">
        <v>-0.0689514875</v>
      </c>
      <c r="T67" s="24">
        <v>-0.0837970972</v>
      </c>
      <c r="U67" s="24">
        <v>-0.0889279842</v>
      </c>
      <c r="V67" s="24">
        <v>-0.073474288</v>
      </c>
      <c r="W67" s="24">
        <v>-0.0811203718</v>
      </c>
      <c r="X67" s="24">
        <v>-0.0596344471</v>
      </c>
      <c r="Y67" s="24">
        <v>-0.0596661568</v>
      </c>
      <c r="Z67" s="25">
        <v>-0.0849304199</v>
      </c>
    </row>
    <row r="68" spans="1:26" s="1" customFormat="1" ht="12.75">
      <c r="A68" s="51">
        <v>29396</v>
      </c>
      <c r="B68" s="38" t="s">
        <v>91</v>
      </c>
      <c r="C68" s="23">
        <v>-0.1079462767</v>
      </c>
      <c r="D68" s="24">
        <v>-0.0955278873</v>
      </c>
      <c r="E68" s="24">
        <v>-0.0902081728</v>
      </c>
      <c r="F68" s="24">
        <v>-0.0972630978</v>
      </c>
      <c r="G68" s="24">
        <v>-0.0895586014</v>
      </c>
      <c r="H68" s="24">
        <v>-0.0741040707</v>
      </c>
      <c r="I68" s="24">
        <v>-0.0749940872</v>
      </c>
      <c r="J68" s="24">
        <v>-0.067976594</v>
      </c>
      <c r="K68" s="24">
        <v>-0.0826838017</v>
      </c>
      <c r="L68" s="24">
        <v>-0.0927064419</v>
      </c>
      <c r="M68" s="24">
        <v>-0.0955376625</v>
      </c>
      <c r="N68" s="24">
        <v>-0.0931264162</v>
      </c>
      <c r="O68" s="24">
        <v>-0.0930244923</v>
      </c>
      <c r="P68" s="24">
        <v>-0.1282396317</v>
      </c>
      <c r="Q68" s="24">
        <v>-0.0981036425</v>
      </c>
      <c r="R68" s="24">
        <v>-0.0958744287</v>
      </c>
      <c r="S68" s="24">
        <v>-0.1038079262</v>
      </c>
      <c r="T68" s="24">
        <v>-0.1212005615</v>
      </c>
      <c r="U68" s="24">
        <v>-0.1235185862</v>
      </c>
      <c r="V68" s="24">
        <v>-0.1031099558</v>
      </c>
      <c r="W68" s="24">
        <v>-0.1099427938</v>
      </c>
      <c r="X68" s="24">
        <v>-0.0847810507</v>
      </c>
      <c r="Y68" s="24">
        <v>-0.0881867409</v>
      </c>
      <c r="Z68" s="25">
        <v>-0.1145261526</v>
      </c>
    </row>
    <row r="69" spans="1:26" s="1" customFormat="1" ht="12.75">
      <c r="A69" s="52">
        <v>29398</v>
      </c>
      <c r="B69" s="42" t="s">
        <v>92</v>
      </c>
      <c r="C69" s="30">
        <v>-0.0266932249</v>
      </c>
      <c r="D69" s="31">
        <v>-0.0214745998</v>
      </c>
      <c r="E69" s="31">
        <v>-0.0207931995</v>
      </c>
      <c r="F69" s="31">
        <v>-0.0223450661</v>
      </c>
      <c r="G69" s="31">
        <v>-0.0160771608</v>
      </c>
      <c r="H69" s="31">
        <v>-0.0055593252</v>
      </c>
      <c r="I69" s="31">
        <v>0.0056383014</v>
      </c>
      <c r="J69" s="31">
        <v>0.0088410974</v>
      </c>
      <c r="K69" s="31">
        <v>-0.0032800436</v>
      </c>
      <c r="L69" s="31">
        <v>-0.0139181614</v>
      </c>
      <c r="M69" s="31">
        <v>-0.0175634623</v>
      </c>
      <c r="N69" s="31">
        <v>-0.0214265585</v>
      </c>
      <c r="O69" s="31">
        <v>-0.0200181007</v>
      </c>
      <c r="P69" s="31">
        <v>-0.0250480175</v>
      </c>
      <c r="Q69" s="31">
        <v>-0.0157932043</v>
      </c>
      <c r="R69" s="31">
        <v>-0.0154955387</v>
      </c>
      <c r="S69" s="31">
        <v>-0.017966032</v>
      </c>
      <c r="T69" s="31">
        <v>-0.0238416195</v>
      </c>
      <c r="U69" s="31">
        <v>-0.0276589394</v>
      </c>
      <c r="V69" s="31">
        <v>-0.0159771442</v>
      </c>
      <c r="W69" s="31">
        <v>-0.0226508379</v>
      </c>
      <c r="X69" s="31">
        <v>-0.0084797144</v>
      </c>
      <c r="Y69" s="31">
        <v>-0.0068944693</v>
      </c>
      <c r="Z69" s="32">
        <v>-0.0291213989</v>
      </c>
    </row>
    <row r="70" spans="1:26" s="1" customFormat="1" ht="12.75">
      <c r="A70" s="51">
        <v>39398</v>
      </c>
      <c r="B70" s="38" t="s">
        <v>93</v>
      </c>
      <c r="C70" s="23">
        <v>-0.0272847414</v>
      </c>
      <c r="D70" s="24">
        <v>-0.0218827724</v>
      </c>
      <c r="E70" s="24">
        <v>-0.0212109089</v>
      </c>
      <c r="F70" s="24">
        <v>-0.0227416754</v>
      </c>
      <c r="G70" s="24">
        <v>-0.0163559914</v>
      </c>
      <c r="H70" s="24">
        <v>-0.0056899786</v>
      </c>
      <c r="I70" s="24">
        <v>0.005405128</v>
      </c>
      <c r="J70" s="24">
        <v>0.0088244677</v>
      </c>
      <c r="K70" s="24">
        <v>-0.0034834146</v>
      </c>
      <c r="L70" s="24">
        <v>-0.0144017935</v>
      </c>
      <c r="M70" s="24">
        <v>-0.0181442499</v>
      </c>
      <c r="N70" s="24">
        <v>-0.0219384432</v>
      </c>
      <c r="O70" s="24">
        <v>-0.0204223394</v>
      </c>
      <c r="P70" s="24">
        <v>-0.0254542828</v>
      </c>
      <c r="Q70" s="24">
        <v>-0.0161178112</v>
      </c>
      <c r="R70" s="24">
        <v>-0.0158294439</v>
      </c>
      <c r="S70" s="24">
        <v>-0.0183519125</v>
      </c>
      <c r="T70" s="24">
        <v>-0.0242755413</v>
      </c>
      <c r="U70" s="24">
        <v>-0.028270483</v>
      </c>
      <c r="V70" s="24">
        <v>-0.0166974068</v>
      </c>
      <c r="W70" s="24">
        <v>-0.0230582952</v>
      </c>
      <c r="X70" s="24">
        <v>-0.0086371899</v>
      </c>
      <c r="Y70" s="24">
        <v>-0.0070530176</v>
      </c>
      <c r="Z70" s="25">
        <v>-0.0295813084</v>
      </c>
    </row>
    <row r="71" spans="1:26" s="1" customFormat="1" ht="12.75">
      <c r="A71" s="51">
        <v>39400</v>
      </c>
      <c r="B71" s="38" t="s">
        <v>94</v>
      </c>
      <c r="C71" s="23">
        <v>-0.0246688128</v>
      </c>
      <c r="D71" s="24">
        <v>-0.0191146135</v>
      </c>
      <c r="E71" s="24">
        <v>-0.0184448957</v>
      </c>
      <c r="F71" s="24">
        <v>-0.0202921629</v>
      </c>
      <c r="G71" s="24">
        <v>-0.0129563808</v>
      </c>
      <c r="H71" s="24">
        <v>-0.0007565022</v>
      </c>
      <c r="I71" s="24">
        <v>0.0134010911</v>
      </c>
      <c r="J71" s="24">
        <v>0.0167304277</v>
      </c>
      <c r="K71" s="24">
        <v>0.0039343834</v>
      </c>
      <c r="L71" s="24">
        <v>-0.0079084635</v>
      </c>
      <c r="M71" s="24">
        <v>-0.0120003223</v>
      </c>
      <c r="N71" s="24">
        <v>-0.0170259476</v>
      </c>
      <c r="O71" s="24">
        <v>-0.0155187845</v>
      </c>
      <c r="P71" s="24">
        <v>-0.0213514566</v>
      </c>
      <c r="Q71" s="24">
        <v>-0.0107861757</v>
      </c>
      <c r="R71" s="24">
        <v>-0.0104824305</v>
      </c>
      <c r="S71" s="24">
        <v>-0.0132726431</v>
      </c>
      <c r="T71" s="24">
        <v>-0.019910574</v>
      </c>
      <c r="U71" s="24">
        <v>-0.0235799551</v>
      </c>
      <c r="V71" s="24">
        <v>-0.0095653534</v>
      </c>
      <c r="W71" s="24">
        <v>-0.0184248686</v>
      </c>
      <c r="X71" s="24">
        <v>-0.0028883219</v>
      </c>
      <c r="Y71" s="24">
        <v>-0.0013047457</v>
      </c>
      <c r="Z71" s="25">
        <v>-0.0274738073</v>
      </c>
    </row>
    <row r="72" spans="1:26" s="1" customFormat="1" ht="12.75">
      <c r="A72" s="51">
        <v>29425</v>
      </c>
      <c r="B72" s="38" t="s">
        <v>95</v>
      </c>
      <c r="C72" s="23">
        <v>-0.1082715988</v>
      </c>
      <c r="D72" s="24">
        <v>-0.0958839655</v>
      </c>
      <c r="E72" s="24">
        <v>-0.0905179977</v>
      </c>
      <c r="F72" s="24">
        <v>-0.0975494385</v>
      </c>
      <c r="G72" s="24">
        <v>-0.0898867846</v>
      </c>
      <c r="H72" s="24">
        <v>-0.0744775534</v>
      </c>
      <c r="I72" s="24">
        <v>-0.0752515793</v>
      </c>
      <c r="J72" s="24">
        <v>-0.0686165094</v>
      </c>
      <c r="K72" s="24">
        <v>-0.0833581686</v>
      </c>
      <c r="L72" s="24">
        <v>-0.0933731794</v>
      </c>
      <c r="M72" s="24">
        <v>-0.0961399078</v>
      </c>
      <c r="N72" s="24">
        <v>-0.0937367678</v>
      </c>
      <c r="O72" s="24">
        <v>-0.0936272144</v>
      </c>
      <c r="P72" s="24">
        <v>-0.12814641</v>
      </c>
      <c r="Q72" s="24">
        <v>-0.0984400511</v>
      </c>
      <c r="R72" s="24">
        <v>-0.096219182</v>
      </c>
      <c r="S72" s="24">
        <v>-0.1041435003</v>
      </c>
      <c r="T72" s="24">
        <v>-0.1216725111</v>
      </c>
      <c r="U72" s="24">
        <v>-0.124194026</v>
      </c>
      <c r="V72" s="24">
        <v>-0.1041549444</v>
      </c>
      <c r="W72" s="24">
        <v>-0.1109843254</v>
      </c>
      <c r="X72" s="24">
        <v>-0.085717082</v>
      </c>
      <c r="Y72" s="24">
        <v>-0.0888192654</v>
      </c>
      <c r="Z72" s="25">
        <v>-0.114962101</v>
      </c>
    </row>
    <row r="73" spans="1:26" s="1" customFormat="1" ht="12.75">
      <c r="A73" s="51">
        <v>39425</v>
      </c>
      <c r="B73" s="38" t="s">
        <v>96</v>
      </c>
      <c r="C73" s="23">
        <v>-0.1084822416</v>
      </c>
      <c r="D73" s="24">
        <v>-0.0961171389</v>
      </c>
      <c r="E73" s="24">
        <v>-0.0907434225</v>
      </c>
      <c r="F73" s="24">
        <v>-0.0977532864</v>
      </c>
      <c r="G73" s="24">
        <v>-0.0901135206</v>
      </c>
      <c r="H73" s="24">
        <v>-0.0747300386</v>
      </c>
      <c r="I73" s="24">
        <v>-0.0754407644</v>
      </c>
      <c r="J73" s="24">
        <v>-0.0690141916</v>
      </c>
      <c r="K73" s="24">
        <v>-0.0837658644</v>
      </c>
      <c r="L73" s="24">
        <v>-0.0937680006</v>
      </c>
      <c r="M73" s="24">
        <v>-0.0965018272</v>
      </c>
      <c r="N73" s="24">
        <v>-0.0940970182</v>
      </c>
      <c r="O73" s="24">
        <v>-0.0939791203</v>
      </c>
      <c r="P73" s="24">
        <v>-0.128128767</v>
      </c>
      <c r="Q73" s="24">
        <v>-0.0986574888</v>
      </c>
      <c r="R73" s="24">
        <v>-0.0964586735</v>
      </c>
      <c r="S73" s="24">
        <v>-0.1043772697</v>
      </c>
      <c r="T73" s="24">
        <v>-0.1219799519</v>
      </c>
      <c r="U73" s="24">
        <v>-0.1246095896</v>
      </c>
      <c r="V73" s="24">
        <v>-0.1047589779</v>
      </c>
      <c r="W73" s="24">
        <v>-0.1115808487</v>
      </c>
      <c r="X73" s="24">
        <v>-0.0862526894</v>
      </c>
      <c r="Y73" s="24">
        <v>-0.0892076492</v>
      </c>
      <c r="Z73" s="25">
        <v>-0.1152322292</v>
      </c>
    </row>
    <row r="74" spans="1:26" s="1" customFormat="1" ht="12.75">
      <c r="A74" s="52">
        <v>39465</v>
      </c>
      <c r="B74" s="42" t="s">
        <v>97</v>
      </c>
      <c r="C74" s="30">
        <v>-0.0088059902</v>
      </c>
      <c r="D74" s="31">
        <v>-0.0077958107</v>
      </c>
      <c r="E74" s="31">
        <v>-0.0074074268</v>
      </c>
      <c r="F74" s="31">
        <v>-0.0075819492</v>
      </c>
      <c r="G74" s="31">
        <v>-0.0074822903</v>
      </c>
      <c r="H74" s="31">
        <v>-0.0065380335</v>
      </c>
      <c r="I74" s="31">
        <v>-0.0072716475</v>
      </c>
      <c r="J74" s="31">
        <v>-0.0076446533</v>
      </c>
      <c r="K74" s="31">
        <v>-0.0111262798</v>
      </c>
      <c r="L74" s="31">
        <v>-0.0113692284</v>
      </c>
      <c r="M74" s="31">
        <v>-0.0114040375</v>
      </c>
      <c r="N74" s="31">
        <v>-0.0117477179</v>
      </c>
      <c r="O74" s="31">
        <v>-0.0119928122</v>
      </c>
      <c r="P74" s="31">
        <v>-0.0134204626</v>
      </c>
      <c r="Q74" s="31">
        <v>-0.01194489</v>
      </c>
      <c r="R74" s="31">
        <v>-0.0109583139</v>
      </c>
      <c r="S74" s="31">
        <v>-0.0116527081</v>
      </c>
      <c r="T74" s="31">
        <v>-0.0120242834</v>
      </c>
      <c r="U74" s="31">
        <v>-0.0130277872</v>
      </c>
      <c r="V74" s="31">
        <v>-0.0121901035</v>
      </c>
      <c r="W74" s="31">
        <v>-0.0122768879</v>
      </c>
      <c r="X74" s="31">
        <v>-0.0104140043</v>
      </c>
      <c r="Y74" s="31">
        <v>-0.0089848042</v>
      </c>
      <c r="Z74" s="32">
        <v>-0.0099153519</v>
      </c>
    </row>
    <row r="75" spans="1:26" s="1" customFormat="1" ht="12.75">
      <c r="A75" s="51">
        <v>39420</v>
      </c>
      <c r="B75" s="38" t="s">
        <v>98</v>
      </c>
      <c r="C75" s="23">
        <v>-0.0097533464</v>
      </c>
      <c r="D75" s="24">
        <v>-0.0087405443</v>
      </c>
      <c r="E75" s="24">
        <v>-0.0082714558</v>
      </c>
      <c r="F75" s="24">
        <v>-0.0085916519</v>
      </c>
      <c r="G75" s="24">
        <v>-0.0081243515</v>
      </c>
      <c r="H75" s="24">
        <v>-0.0065177679</v>
      </c>
      <c r="I75" s="24">
        <v>-0.0054880381</v>
      </c>
      <c r="J75" s="24">
        <v>-0.0049378872</v>
      </c>
      <c r="K75" s="24">
        <v>-0.0102756023</v>
      </c>
      <c r="L75" s="24">
        <v>-0.0114861727</v>
      </c>
      <c r="M75" s="24">
        <v>-0.0117465258</v>
      </c>
      <c r="N75" s="24">
        <v>-0.0121903419</v>
      </c>
      <c r="O75" s="24">
        <v>-0.0122745037</v>
      </c>
      <c r="P75" s="24">
        <v>-0.0139554739</v>
      </c>
      <c r="Q75" s="24">
        <v>-0.0116226673</v>
      </c>
      <c r="R75" s="24">
        <v>-0.01098001</v>
      </c>
      <c r="S75" s="24">
        <v>-0.0119681358</v>
      </c>
      <c r="T75" s="24">
        <v>-0.013065815</v>
      </c>
      <c r="U75" s="24">
        <v>-0.014600873</v>
      </c>
      <c r="V75" s="24">
        <v>-0.0125018358</v>
      </c>
      <c r="W75" s="24">
        <v>-0.0130654573</v>
      </c>
      <c r="X75" s="24">
        <v>-0.0090562105</v>
      </c>
      <c r="Y75" s="24">
        <v>-0.0079432726</v>
      </c>
      <c r="Z75" s="25">
        <v>-0.0105335712</v>
      </c>
    </row>
    <row r="76" spans="1:26" s="1" customFormat="1" ht="12.75">
      <c r="A76" s="51">
        <v>39430</v>
      </c>
      <c r="B76" s="38" t="s">
        <v>99</v>
      </c>
      <c r="C76" s="23">
        <v>-0.0262285471</v>
      </c>
      <c r="D76" s="24">
        <v>-0.0215443373</v>
      </c>
      <c r="E76" s="24">
        <v>-0.0208004713</v>
      </c>
      <c r="F76" s="24">
        <v>-0.0221651793</v>
      </c>
      <c r="G76" s="24">
        <v>-0.016830802</v>
      </c>
      <c r="H76" s="24">
        <v>-0.0077730417</v>
      </c>
      <c r="I76" s="24">
        <v>0.0016663671</v>
      </c>
      <c r="J76" s="24">
        <v>0.0042183399</v>
      </c>
      <c r="K76" s="24">
        <v>-0.0070717335</v>
      </c>
      <c r="L76" s="24">
        <v>-0.0164380074</v>
      </c>
      <c r="M76" s="24">
        <v>-0.0195717812</v>
      </c>
      <c r="N76" s="24">
        <v>-0.0227597952</v>
      </c>
      <c r="O76" s="24">
        <v>-0.0215905905</v>
      </c>
      <c r="P76" s="24">
        <v>-0.0260827541</v>
      </c>
      <c r="Q76" s="24">
        <v>-0.0178799629</v>
      </c>
      <c r="R76" s="24">
        <v>-0.0175613165</v>
      </c>
      <c r="S76" s="24">
        <v>-0.0197365284</v>
      </c>
      <c r="T76" s="24">
        <v>-0.0250483751</v>
      </c>
      <c r="U76" s="24">
        <v>-0.0287597179</v>
      </c>
      <c r="V76" s="24">
        <v>-0.0185954571</v>
      </c>
      <c r="W76" s="24">
        <v>-0.0242646933</v>
      </c>
      <c r="X76" s="24">
        <v>-0.0114178658</v>
      </c>
      <c r="Y76" s="24">
        <v>-0.0097717047</v>
      </c>
      <c r="Z76" s="25">
        <v>-0.0286304951</v>
      </c>
    </row>
    <row r="77" spans="1:26" s="1" customFormat="1" ht="12.75">
      <c r="A77" s="51">
        <v>29435</v>
      </c>
      <c r="B77" s="38" t="s">
        <v>100</v>
      </c>
      <c r="C77" s="23">
        <v>-0.0250586271</v>
      </c>
      <c r="D77" s="24">
        <v>-0.019605875</v>
      </c>
      <c r="E77" s="24">
        <v>-0.0189783573</v>
      </c>
      <c r="F77" s="24">
        <v>-0.0207395554</v>
      </c>
      <c r="G77" s="24">
        <v>-0.0137466192</v>
      </c>
      <c r="H77" s="24">
        <v>-0.0021041632</v>
      </c>
      <c r="I77" s="24">
        <v>0.0109250546</v>
      </c>
      <c r="J77" s="24">
        <v>0.0144540668</v>
      </c>
      <c r="K77" s="24">
        <v>0.0018933415</v>
      </c>
      <c r="L77" s="24">
        <v>-0.0095313787</v>
      </c>
      <c r="M77" s="24">
        <v>-0.0135157108</v>
      </c>
      <c r="N77" s="24">
        <v>-0.0181193352</v>
      </c>
      <c r="O77" s="24">
        <v>-0.016638279</v>
      </c>
      <c r="P77" s="24">
        <v>-0.0221745968</v>
      </c>
      <c r="Q77" s="24">
        <v>-0.0120369196</v>
      </c>
      <c r="R77" s="24">
        <v>-0.0117559433</v>
      </c>
      <c r="S77" s="24">
        <v>-0.0144321918</v>
      </c>
      <c r="T77" s="24">
        <v>-0.0207664967</v>
      </c>
      <c r="U77" s="24">
        <v>-0.0244289637</v>
      </c>
      <c r="V77" s="24">
        <v>-0.0111376047</v>
      </c>
      <c r="W77" s="24">
        <v>-0.0192352533</v>
      </c>
      <c r="X77" s="24">
        <v>-0.0041815042</v>
      </c>
      <c r="Y77" s="24">
        <v>-0.0027718544</v>
      </c>
      <c r="Z77" s="25">
        <v>-0.0276824236</v>
      </c>
    </row>
    <row r="78" spans="1:26" s="1" customFormat="1" ht="12.75">
      <c r="A78" s="51">
        <v>39435</v>
      </c>
      <c r="B78" s="38" t="s">
        <v>101</v>
      </c>
      <c r="C78" s="23">
        <v>-0.0245441198</v>
      </c>
      <c r="D78" s="24">
        <v>-0.0190179348</v>
      </c>
      <c r="E78" s="24">
        <v>-0.0184043646</v>
      </c>
      <c r="F78" s="24">
        <v>-0.0202367306</v>
      </c>
      <c r="G78" s="24">
        <v>-0.0130053759</v>
      </c>
      <c r="H78" s="24">
        <v>-0.0010094643</v>
      </c>
      <c r="I78" s="24">
        <v>0.0126240849</v>
      </c>
      <c r="J78" s="24">
        <v>0.0162606239</v>
      </c>
      <c r="K78" s="24">
        <v>0.0035793185</v>
      </c>
      <c r="L78" s="24">
        <v>-0.0080970526</v>
      </c>
      <c r="M78" s="24">
        <v>-0.0121899843</v>
      </c>
      <c r="N78" s="24">
        <v>-0.0170348883</v>
      </c>
      <c r="O78" s="24">
        <v>-0.0155323744</v>
      </c>
      <c r="P78" s="24">
        <v>-0.0212340355</v>
      </c>
      <c r="Q78" s="24">
        <v>-0.0108075142</v>
      </c>
      <c r="R78" s="24">
        <v>-0.0105324984</v>
      </c>
      <c r="S78" s="24">
        <v>-0.0132761002</v>
      </c>
      <c r="T78" s="24">
        <v>-0.0197594166</v>
      </c>
      <c r="U78" s="24">
        <v>-0.0233736038</v>
      </c>
      <c r="V78" s="24">
        <v>-0.0095558167</v>
      </c>
      <c r="W78" s="24">
        <v>-0.0181244612</v>
      </c>
      <c r="X78" s="24">
        <v>-0.0027877092</v>
      </c>
      <c r="Y78" s="24">
        <v>-0.0014640093</v>
      </c>
      <c r="Z78" s="25">
        <v>-0.0272285938</v>
      </c>
    </row>
    <row r="79" spans="1:26" s="1" customFormat="1" ht="12.75">
      <c r="A79" s="52">
        <v>39440</v>
      </c>
      <c r="B79" s="42" t="s">
        <v>102</v>
      </c>
      <c r="C79" s="30">
        <v>-0.0033118725</v>
      </c>
      <c r="D79" s="31">
        <v>-0.0032858849</v>
      </c>
      <c r="E79" s="31">
        <v>-0.0029863119</v>
      </c>
      <c r="F79" s="31">
        <v>-0.0031204224</v>
      </c>
      <c r="G79" s="31">
        <v>-0.0035982132</v>
      </c>
      <c r="H79" s="31">
        <v>-0.0034099817</v>
      </c>
      <c r="I79" s="31">
        <v>-0.0033248663</v>
      </c>
      <c r="J79" s="31">
        <v>-0.0022213459</v>
      </c>
      <c r="K79" s="31">
        <v>-0.0064404011</v>
      </c>
      <c r="L79" s="31">
        <v>-0.0057655573</v>
      </c>
      <c r="M79" s="31">
        <v>-0.0057791471</v>
      </c>
      <c r="N79" s="31">
        <v>-0.0057502985</v>
      </c>
      <c r="O79" s="31">
        <v>-0.0061448812</v>
      </c>
      <c r="P79" s="31">
        <v>-0.0070636272</v>
      </c>
      <c r="Q79" s="31">
        <v>-0.0059366226</v>
      </c>
      <c r="R79" s="31">
        <v>-0.0056052208</v>
      </c>
      <c r="S79" s="31">
        <v>-0.0061821938</v>
      </c>
      <c r="T79" s="31">
        <v>-0.0062180758</v>
      </c>
      <c r="U79" s="31">
        <v>-0.006872654</v>
      </c>
      <c r="V79" s="31">
        <v>-0.0057995319</v>
      </c>
      <c r="W79" s="31">
        <v>-0.0056945086</v>
      </c>
      <c r="X79" s="31">
        <v>-0.0033768415</v>
      </c>
      <c r="Y79" s="31">
        <v>-0.003113389</v>
      </c>
      <c r="Z79" s="32">
        <v>-0.0031098127</v>
      </c>
    </row>
    <row r="80" spans="1:26" s="1" customFormat="1" ht="12.75">
      <c r="A80" s="51">
        <v>39470</v>
      </c>
      <c r="B80" s="38" t="s">
        <v>103</v>
      </c>
      <c r="C80" s="23">
        <v>-0.0097204447</v>
      </c>
      <c r="D80" s="24">
        <v>-0.0087125301</v>
      </c>
      <c r="E80" s="24">
        <v>-0.0082441568</v>
      </c>
      <c r="F80" s="24">
        <v>-0.0085635185</v>
      </c>
      <c r="G80" s="24">
        <v>-0.0081009865</v>
      </c>
      <c r="H80" s="24">
        <v>-0.0065009594</v>
      </c>
      <c r="I80" s="24">
        <v>-0.0054756403</v>
      </c>
      <c r="J80" s="24">
        <v>-0.0049228668</v>
      </c>
      <c r="K80" s="24">
        <v>-0.0102550983</v>
      </c>
      <c r="L80" s="24">
        <v>-0.0114564896</v>
      </c>
      <c r="M80" s="24">
        <v>-0.0117155313</v>
      </c>
      <c r="N80" s="24">
        <v>-0.0121570826</v>
      </c>
      <c r="O80" s="24">
        <v>-0.012242794</v>
      </c>
      <c r="P80" s="24">
        <v>-0.0139200687</v>
      </c>
      <c r="Q80" s="24">
        <v>-0.0115929842</v>
      </c>
      <c r="R80" s="24">
        <v>-0.0109519958</v>
      </c>
      <c r="S80" s="24">
        <v>-0.0119383335</v>
      </c>
      <c r="T80" s="24">
        <v>-0.013030529</v>
      </c>
      <c r="U80" s="24">
        <v>-0.0145611763</v>
      </c>
      <c r="V80" s="24">
        <v>-0.0124669075</v>
      </c>
      <c r="W80" s="24">
        <v>-0.0130275488</v>
      </c>
      <c r="X80" s="24">
        <v>-0.0090266466</v>
      </c>
      <c r="Y80" s="24">
        <v>-0.007917881</v>
      </c>
      <c r="Z80" s="25">
        <v>-0.0104956627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0.0038834214</v>
      </c>
      <c r="D85" s="62">
        <v>0.0030294061</v>
      </c>
      <c r="E85" s="62">
        <v>0.0018780231</v>
      </c>
      <c r="F85" s="62">
        <v>0.0015490651</v>
      </c>
      <c r="G85" s="62">
        <v>0.0017418861</v>
      </c>
      <c r="H85" s="62">
        <v>0.0022915602</v>
      </c>
      <c r="I85" s="62">
        <v>0.0052016973</v>
      </c>
      <c r="J85" s="62">
        <v>0.0026580095</v>
      </c>
      <c r="K85" s="62">
        <v>0.0088841915</v>
      </c>
      <c r="L85" s="62">
        <v>0.0112661123</v>
      </c>
      <c r="M85" s="62">
        <v>0.0084520578</v>
      </c>
      <c r="N85" s="62">
        <v>0.010406673</v>
      </c>
      <c r="O85" s="62">
        <v>0.0100846291</v>
      </c>
      <c r="P85" s="62">
        <v>0.0112923384</v>
      </c>
      <c r="Q85" s="62">
        <v>0.0123998523</v>
      </c>
      <c r="R85" s="62">
        <v>0.0123301744</v>
      </c>
      <c r="S85" s="62">
        <v>0.0114987493</v>
      </c>
      <c r="T85" s="62">
        <v>0.0102686882</v>
      </c>
      <c r="U85" s="62">
        <v>0.0086261034</v>
      </c>
      <c r="V85" s="62">
        <v>0.0085681081</v>
      </c>
      <c r="W85" s="62">
        <v>0.0094978213</v>
      </c>
      <c r="X85" s="62">
        <v>0.0109818578</v>
      </c>
      <c r="Y85" s="62">
        <v>0.0075485706</v>
      </c>
      <c r="Z85" s="62">
        <v>0.0085164309</v>
      </c>
    </row>
    <row r="86" spans="1:26" s="1" customFormat="1" ht="13.5" hidden="1" thickBot="1">
      <c r="A86" s="57"/>
      <c r="B86" s="60" t="s">
        <v>108</v>
      </c>
      <c r="C86" s="63">
        <v>-0.0295842886</v>
      </c>
      <c r="D86" s="63">
        <v>-0.0274019241</v>
      </c>
      <c r="E86" s="63">
        <v>-0.0261131525</v>
      </c>
      <c r="F86" s="63">
        <v>-0.0256543159</v>
      </c>
      <c r="G86" s="63">
        <v>-0.0255537033</v>
      </c>
      <c r="H86" s="63">
        <v>-0.0272698402</v>
      </c>
      <c r="I86" s="63">
        <v>-0.0314002037</v>
      </c>
      <c r="J86" s="63">
        <v>-0.0367674828</v>
      </c>
      <c r="K86" s="63">
        <v>-0.0375695229</v>
      </c>
      <c r="L86" s="63">
        <v>-0.0395311117</v>
      </c>
      <c r="M86" s="63">
        <v>-0.0386519432</v>
      </c>
      <c r="N86" s="63">
        <v>-0.0381865501</v>
      </c>
      <c r="O86" s="63">
        <v>-0.0408316851</v>
      </c>
      <c r="P86" s="63">
        <v>-0.0408551693</v>
      </c>
      <c r="Q86" s="63">
        <v>-0.040006876</v>
      </c>
      <c r="R86" s="63">
        <v>-0.0376925468</v>
      </c>
      <c r="S86" s="63">
        <v>-0.0378377438</v>
      </c>
      <c r="T86" s="63">
        <v>-0.0381137133</v>
      </c>
      <c r="U86" s="63">
        <v>-0.0386230946</v>
      </c>
      <c r="V86" s="63">
        <v>-0.0446045399</v>
      </c>
      <c r="W86" s="63">
        <v>-0.0444728136</v>
      </c>
      <c r="X86" s="63">
        <v>-0.0441941023</v>
      </c>
      <c r="Y86" s="63">
        <v>-0.0395908356</v>
      </c>
      <c r="Z86" s="63">
        <v>-0.0341289043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35</v>
      </c>
      <c r="E88" s="71" t="s">
        <v>35</v>
      </c>
      <c r="F88" s="71" t="s">
        <v>35</v>
      </c>
      <c r="G88" s="71" t="s">
        <v>35</v>
      </c>
      <c r="H88" s="71" t="s">
        <v>35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0.004833281</v>
      </c>
      <c r="D92" s="62">
        <v>0.0040803552</v>
      </c>
      <c r="E92" s="62">
        <v>0.003492713</v>
      </c>
      <c r="F92" s="62">
        <v>0.0033228397</v>
      </c>
      <c r="G92" s="62">
        <v>0.0033162236</v>
      </c>
      <c r="H92" s="62">
        <v>0.0035695434</v>
      </c>
      <c r="I92" s="62">
        <v>0.004866004</v>
      </c>
      <c r="J92" s="62">
        <v>0.0066491961</v>
      </c>
      <c r="K92" s="62">
        <v>0.0048495531</v>
      </c>
      <c r="L92" s="62">
        <v>0.0056365728</v>
      </c>
      <c r="M92" s="62">
        <v>0.0089277625</v>
      </c>
      <c r="N92" s="62">
        <v>0.0095174313</v>
      </c>
      <c r="O92" s="62">
        <v>0.0099775195</v>
      </c>
      <c r="P92" s="62">
        <v>0.0105679035</v>
      </c>
      <c r="Q92" s="62">
        <v>0.010649085</v>
      </c>
      <c r="R92" s="62">
        <v>0.0100675225</v>
      </c>
      <c r="S92" s="62">
        <v>0.0089257956</v>
      </c>
      <c r="T92" s="62">
        <v>0.0080721378</v>
      </c>
      <c r="U92" s="62">
        <v>0.0071643591</v>
      </c>
      <c r="V92" s="62">
        <v>0.0053653121</v>
      </c>
      <c r="W92" s="62">
        <v>0.0055132508</v>
      </c>
      <c r="X92" s="62">
        <v>0.0057252645</v>
      </c>
      <c r="Y92" s="62">
        <v>0.0065141916</v>
      </c>
      <c r="Z92" s="62">
        <v>0.0051186085</v>
      </c>
    </row>
    <row r="93" spans="1:26" s="1" customFormat="1" ht="13.5" hidden="1" thickBot="1">
      <c r="A93" s="57"/>
      <c r="B93" s="60" t="s">
        <v>108</v>
      </c>
      <c r="C93" s="63">
        <v>-0.0628093481</v>
      </c>
      <c r="D93" s="63">
        <v>-0.0591772795</v>
      </c>
      <c r="E93" s="63">
        <v>-0.0568256378</v>
      </c>
      <c r="F93" s="63">
        <v>-0.0561884642</v>
      </c>
      <c r="G93" s="63">
        <v>-0.056676507</v>
      </c>
      <c r="H93" s="63">
        <v>-0.059073329</v>
      </c>
      <c r="I93" s="63">
        <v>-0.0661331415</v>
      </c>
      <c r="J93" s="63">
        <v>-0.0771989822</v>
      </c>
      <c r="K93" s="63">
        <v>-0.0829359293</v>
      </c>
      <c r="L93" s="63">
        <v>-0.0871071815</v>
      </c>
      <c r="M93" s="63">
        <v>-0.0835096836</v>
      </c>
      <c r="N93" s="63">
        <v>-0.0794301033</v>
      </c>
      <c r="O93" s="63">
        <v>-0.0804458857</v>
      </c>
      <c r="P93" s="63">
        <v>-0.0804227591</v>
      </c>
      <c r="Q93" s="63">
        <v>-0.080922246</v>
      </c>
      <c r="R93" s="63">
        <v>-0.0778331757</v>
      </c>
      <c r="S93" s="63">
        <v>-0.0764216185</v>
      </c>
      <c r="T93" s="63">
        <v>-0.0796349049</v>
      </c>
      <c r="U93" s="63">
        <v>-0.0856297016</v>
      </c>
      <c r="V93" s="63">
        <v>-0.0981078148</v>
      </c>
      <c r="W93" s="63">
        <v>-0.0976834297</v>
      </c>
      <c r="X93" s="63">
        <v>-0.0903986692</v>
      </c>
      <c r="Y93" s="63">
        <v>-0.0783852339</v>
      </c>
      <c r="Z93" s="63">
        <v>-0.0686640739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-0.0033118725</v>
      </c>
      <c r="D99" s="62">
        <v>-0.0032858849</v>
      </c>
      <c r="E99" s="62">
        <v>-0.0029863119</v>
      </c>
      <c r="F99" s="62">
        <v>-0.0031204224</v>
      </c>
      <c r="G99" s="62">
        <v>-0.0035982132</v>
      </c>
      <c r="H99" s="62">
        <v>-0.0007565022</v>
      </c>
      <c r="I99" s="62">
        <v>0.0134010911</v>
      </c>
      <c r="J99" s="62">
        <v>0.0167304277</v>
      </c>
      <c r="K99" s="62">
        <v>0.0039343834</v>
      </c>
      <c r="L99" s="62">
        <v>-0.0057655573</v>
      </c>
      <c r="M99" s="62">
        <v>-0.0057791471</v>
      </c>
      <c r="N99" s="62">
        <v>-0.0057502985</v>
      </c>
      <c r="O99" s="62">
        <v>-0.0061448812</v>
      </c>
      <c r="P99" s="62">
        <v>-0.0070636272</v>
      </c>
      <c r="Q99" s="62">
        <v>-0.0059366226</v>
      </c>
      <c r="R99" s="62">
        <v>-0.0056052208</v>
      </c>
      <c r="S99" s="62">
        <v>-0.0061821938</v>
      </c>
      <c r="T99" s="62">
        <v>-0.0062180758</v>
      </c>
      <c r="U99" s="62">
        <v>-0.006872654</v>
      </c>
      <c r="V99" s="62">
        <v>-0.0057995319</v>
      </c>
      <c r="W99" s="62">
        <v>-0.0056945086</v>
      </c>
      <c r="X99" s="62">
        <v>-0.0027877092</v>
      </c>
      <c r="Y99" s="62">
        <v>-0.0013047457</v>
      </c>
      <c r="Z99" s="62">
        <v>-0.0031098127</v>
      </c>
    </row>
    <row r="100" spans="1:26" s="1" customFormat="1" ht="13.5" hidden="1" thickBot="1">
      <c r="A100" s="57"/>
      <c r="B100" s="60" t="s">
        <v>108</v>
      </c>
      <c r="C100" s="63">
        <v>-0.1084822416</v>
      </c>
      <c r="D100" s="63">
        <v>-0.0961171389</v>
      </c>
      <c r="E100" s="63">
        <v>-0.0907434225</v>
      </c>
      <c r="F100" s="63">
        <v>-0.0977532864</v>
      </c>
      <c r="G100" s="63">
        <v>-0.0901135206</v>
      </c>
      <c r="H100" s="63">
        <v>-0.0747300386</v>
      </c>
      <c r="I100" s="63">
        <v>-0.0754407644</v>
      </c>
      <c r="J100" s="63">
        <v>-0.0690141916</v>
      </c>
      <c r="K100" s="63">
        <v>-0.0837658644</v>
      </c>
      <c r="L100" s="63">
        <v>-0.0937680006</v>
      </c>
      <c r="M100" s="63">
        <v>-0.0965018272</v>
      </c>
      <c r="N100" s="63">
        <v>-0.0940970182</v>
      </c>
      <c r="O100" s="63">
        <v>-0.0939791203</v>
      </c>
      <c r="P100" s="63">
        <v>-0.1282396317</v>
      </c>
      <c r="Q100" s="63">
        <v>-0.0986574888</v>
      </c>
      <c r="R100" s="63">
        <v>-0.0964586735</v>
      </c>
      <c r="S100" s="63">
        <v>-0.1043772697</v>
      </c>
      <c r="T100" s="63">
        <v>-0.1219799519</v>
      </c>
      <c r="U100" s="63">
        <v>-0.1246095896</v>
      </c>
      <c r="V100" s="63">
        <v>-0.1047589779</v>
      </c>
      <c r="W100" s="63">
        <v>-0.1115808487</v>
      </c>
      <c r="X100" s="63">
        <v>-0.0862526894</v>
      </c>
      <c r="Y100" s="63">
        <v>-0.0892076492</v>
      </c>
      <c r="Z100" s="63">
        <v>-0.1152322292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101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91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2023-01-27T15:09:11Z</dcterms:created>
  <dcterms:modified xsi:type="dcterms:W3CDTF">2023-01-27T15:09:12Z</dcterms:modified>
  <cp:category/>
  <cp:version/>
  <cp:contentType/>
  <cp:contentStatus/>
</cp:coreProperties>
</file>