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<sst xmlns="http://schemas.openxmlformats.org/spreadsheetml/2006/main" count="270" uniqueCount="113">
  <si>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</si>
  <si>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</si>
  <si>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</si>
  <si>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26/1/2023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</si>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</sst>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44951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-0.0064065456</v>
      </c>
      <c r="D8" s="19">
        <v>-0.0072544813</v>
      </c>
      <c r="E8" s="19">
        <v>-0.0073418617</v>
      </c>
      <c r="F8" s="19">
        <v>-0.0078269243</v>
      </c>
      <c r="G8" s="19">
        <v>-0.0084906816</v>
      </c>
      <c r="H8" s="19">
        <v>-0.0097967386</v>
      </c>
      <c r="I8" s="19">
        <v>-0.0107637644</v>
      </c>
      <c r="J8" s="19">
        <v>-0.0126649141</v>
      </c>
      <c r="K8" s="19">
        <v>-0.0125516653</v>
      </c>
      <c r="L8" s="19">
        <v>-0.0133548975</v>
      </c>
      <c r="M8" s="19">
        <v>-0.0060712099</v>
      </c>
      <c r="N8" s="19">
        <v>-0.0053757429</v>
      </c>
      <c r="O8" s="19">
        <v>-0.005238533</v>
      </c>
      <c r="P8" s="19">
        <v>-0.0068104267</v>
      </c>
      <c r="Q8" s="19">
        <v>-0.0064864159</v>
      </c>
      <c r="R8" s="19">
        <v>-0.0035494566</v>
      </c>
      <c r="S8" s="19">
        <v>-0.0042005777</v>
      </c>
      <c r="T8" s="19">
        <v>-0.0049920082</v>
      </c>
      <c r="U8" s="19">
        <v>-0.0066990852</v>
      </c>
      <c r="V8" s="19">
        <v>-0.0099139214</v>
      </c>
      <c r="W8" s="19">
        <v>-0.0065615177</v>
      </c>
      <c r="X8" s="19">
        <v>-0.0058854818</v>
      </c>
      <c r="Y8" s="19">
        <v>-0.0042382479</v>
      </c>
      <c r="Z8" s="20">
        <v>-0.0054483414</v>
      </c>
    </row>
    <row r="9" spans="1:26" s="1" customFormat="1" ht="12.75">
      <c r="A9" s="21">
        <v>39005</v>
      </c>
      <c r="B9" s="22" t="s">
        <v>32</v>
      </c>
      <c r="C9" s="23">
        <v>-0.0016762018</v>
      </c>
      <c r="D9" s="24">
        <v>-0.00190413</v>
      </c>
      <c r="E9" s="24">
        <v>-0.0019949675</v>
      </c>
      <c r="F9" s="24">
        <v>-0.0029655695</v>
      </c>
      <c r="G9" s="24">
        <v>-0.0031216145</v>
      </c>
      <c r="H9" s="24">
        <v>-0.0043455362</v>
      </c>
      <c r="I9" s="24">
        <v>-0.0041071177</v>
      </c>
      <c r="J9" s="24">
        <v>-0.0051558018</v>
      </c>
      <c r="K9" s="24">
        <v>-0.005012989</v>
      </c>
      <c r="L9" s="24">
        <v>-0.0044482946</v>
      </c>
      <c r="M9" s="24">
        <v>0.0009202361</v>
      </c>
      <c r="N9" s="24">
        <v>0.0016630888</v>
      </c>
      <c r="O9" s="24">
        <v>0.0020647645</v>
      </c>
      <c r="P9" s="24">
        <v>0.0004221201</v>
      </c>
      <c r="Q9" s="24">
        <v>0.0009750724</v>
      </c>
      <c r="R9" s="24">
        <v>0.0028423071</v>
      </c>
      <c r="S9" s="24">
        <v>0.0024810433</v>
      </c>
      <c r="T9" s="24">
        <v>0.0014329553</v>
      </c>
      <c r="U9" s="24">
        <v>-0.0001772642</v>
      </c>
      <c r="V9" s="24">
        <v>-0.0022306442</v>
      </c>
      <c r="W9" s="24">
        <v>0.000654161</v>
      </c>
      <c r="X9" s="24">
        <v>0.0003996491</v>
      </c>
      <c r="Y9" s="24">
        <v>0.0020366907</v>
      </c>
      <c r="Z9" s="25">
        <v>9.13739E-05</v>
      </c>
    </row>
    <row r="10" spans="1:26" s="1" customFormat="1" ht="12.75">
      <c r="A10" s="26">
        <v>39010</v>
      </c>
      <c r="B10" s="27" t="s">
        <v>33</v>
      </c>
      <c r="C10" s="23">
        <v>-0.011043191</v>
      </c>
      <c r="D10" s="24">
        <v>-0.010720849</v>
      </c>
      <c r="E10" s="24">
        <v>-0.0103104115</v>
      </c>
      <c r="F10" s="24">
        <v>-0.0102697611</v>
      </c>
      <c r="G10" s="24">
        <v>-0.0099172592</v>
      </c>
      <c r="H10" s="24">
        <v>-0.0100600719</v>
      </c>
      <c r="I10" s="24">
        <v>-0.0107892752</v>
      </c>
      <c r="J10" s="24">
        <v>-0.0134086609</v>
      </c>
      <c r="K10" s="24">
        <v>-0.012722373</v>
      </c>
      <c r="L10" s="24">
        <v>-0.0138317347</v>
      </c>
      <c r="M10" s="24">
        <v>-0.0140267611</v>
      </c>
      <c r="N10" s="24">
        <v>-0.0133309364</v>
      </c>
      <c r="O10" s="24">
        <v>-0.0134590864</v>
      </c>
      <c r="P10" s="24">
        <v>-0.0134171247</v>
      </c>
      <c r="Q10" s="24">
        <v>-0.0134382248</v>
      </c>
      <c r="R10" s="24">
        <v>-0.0133997202</v>
      </c>
      <c r="S10" s="24">
        <v>-0.013365984</v>
      </c>
      <c r="T10" s="24">
        <v>-0.0139086246</v>
      </c>
      <c r="U10" s="24">
        <v>-0.0139853954</v>
      </c>
      <c r="V10" s="24">
        <v>-0.0149571896</v>
      </c>
      <c r="W10" s="24">
        <v>-0.0154519081</v>
      </c>
      <c r="X10" s="24">
        <v>-0.0144555569</v>
      </c>
      <c r="Y10" s="24">
        <v>-0.0131253004</v>
      </c>
      <c r="Z10" s="25">
        <v>-0.0115513802</v>
      </c>
    </row>
    <row r="11" spans="1:26" s="1" customFormat="1" ht="12.75">
      <c r="A11" s="26">
        <v>39015</v>
      </c>
      <c r="B11" s="27" t="s">
        <v>34</v>
      </c>
      <c r="C11" s="23">
        <v>0.0026353002</v>
      </c>
      <c r="D11" s="24">
        <v>0.0028828382</v>
      </c>
      <c r="E11" s="24">
        <v>0.0020777583</v>
      </c>
      <c r="F11" s="24">
        <v>0.0010260344</v>
      </c>
      <c r="G11" s="24">
        <v>0.0006026626</v>
      </c>
      <c r="H11" s="24">
        <v>-0.0011246204</v>
      </c>
      <c r="I11" s="24">
        <v>6.49691E-05</v>
      </c>
      <c r="J11" s="24">
        <v>-0.0001149178</v>
      </c>
      <c r="K11" s="24">
        <v>-0.0003180504</v>
      </c>
      <c r="L11" s="24">
        <v>0.0008573532</v>
      </c>
      <c r="M11" s="24">
        <v>0.0069206357</v>
      </c>
      <c r="N11" s="24">
        <v>0.0081448555</v>
      </c>
      <c r="O11" s="24">
        <v>0.0088562369</v>
      </c>
      <c r="P11" s="24">
        <v>0.0076918006</v>
      </c>
      <c r="Q11" s="24">
        <v>0.0068365335</v>
      </c>
      <c r="R11" s="24">
        <v>0.0094183683</v>
      </c>
      <c r="S11" s="24">
        <v>0.0100491047</v>
      </c>
      <c r="T11" s="24">
        <v>0.0089547038</v>
      </c>
      <c r="U11" s="24">
        <v>0.0066453815</v>
      </c>
      <c r="V11" s="24">
        <v>0.0063233972</v>
      </c>
      <c r="W11" s="24">
        <v>0.0088292956</v>
      </c>
      <c r="X11" s="24">
        <v>0.0087612271</v>
      </c>
      <c r="Y11" s="24">
        <v>0.0106945634</v>
      </c>
      <c r="Z11" s="25">
        <v>0.0063335299</v>
      </c>
    </row>
    <row r="12" spans="1:26" s="1" customFormat="1" ht="12.75">
      <c r="A12" s="28">
        <v>39020</v>
      </c>
      <c r="B12" s="29" t="s">
        <v>35</v>
      </c>
      <c r="C12" s="30">
        <v>-0.0297541618</v>
      </c>
      <c r="D12" s="31">
        <v>-0.0276740789</v>
      </c>
      <c r="E12" s="31">
        <v>-0.0265101194</v>
      </c>
      <c r="F12" s="31">
        <v>-0.0258537531</v>
      </c>
      <c r="G12" s="31">
        <v>-0.0261585712</v>
      </c>
      <c r="H12" s="31">
        <v>-0.0279208422</v>
      </c>
      <c r="I12" s="31">
        <v>-0.0326294899</v>
      </c>
      <c r="J12" s="31">
        <v>-0.0397508144</v>
      </c>
      <c r="K12" s="31">
        <v>-0.0399701595</v>
      </c>
      <c r="L12" s="31">
        <v>-0.0435574055</v>
      </c>
      <c r="M12" s="31">
        <v>-0.0407521725</v>
      </c>
      <c r="N12" s="31">
        <v>-0.0399839878</v>
      </c>
      <c r="O12" s="31">
        <v>-0.0414881706</v>
      </c>
      <c r="P12" s="31">
        <v>-0.0419008732</v>
      </c>
      <c r="Q12" s="31">
        <v>-0.0423059464</v>
      </c>
      <c r="R12" s="31">
        <v>-0.0386366844</v>
      </c>
      <c r="S12" s="31">
        <v>-0.0379589796</v>
      </c>
      <c r="T12" s="31">
        <v>-0.0385283232</v>
      </c>
      <c r="U12" s="31">
        <v>-0.0395414829</v>
      </c>
      <c r="V12" s="31">
        <v>-0.0457210541</v>
      </c>
      <c r="W12" s="31">
        <v>-0.0471899509</v>
      </c>
      <c r="X12" s="31">
        <v>-0.0444462299</v>
      </c>
      <c r="Y12" s="31">
        <v>-0.0392378569</v>
      </c>
      <c r="Z12" s="32">
        <v>-0.0336828232</v>
      </c>
    </row>
    <row r="13" spans="1:26" s="1" customFormat="1" ht="12.75">
      <c r="A13" s="26">
        <v>39024</v>
      </c>
      <c r="B13" s="27" t="s">
        <v>36</v>
      </c>
      <c r="C13" s="23">
        <v>-0.0253230333</v>
      </c>
      <c r="D13" s="24">
        <v>-0.0238397121</v>
      </c>
      <c r="E13" s="24">
        <v>-0.0228438377</v>
      </c>
      <c r="F13" s="24">
        <v>-0.0223063231</v>
      </c>
      <c r="G13" s="24">
        <v>-0.0224916935</v>
      </c>
      <c r="H13" s="24">
        <v>-0.0238316059</v>
      </c>
      <c r="I13" s="24">
        <v>-0.0276595354</v>
      </c>
      <c r="J13" s="24">
        <v>-0.0340851545</v>
      </c>
      <c r="K13" s="24">
        <v>-0.0342708826</v>
      </c>
      <c r="L13" s="24">
        <v>-0.0374225378</v>
      </c>
      <c r="M13" s="24">
        <v>-0.0352927446</v>
      </c>
      <c r="N13" s="24">
        <v>-0.0348684788</v>
      </c>
      <c r="O13" s="24">
        <v>-0.0359829664</v>
      </c>
      <c r="P13" s="24">
        <v>-0.036580801</v>
      </c>
      <c r="Q13" s="24">
        <v>-0.0365546942</v>
      </c>
      <c r="R13" s="24">
        <v>-0.0335986614</v>
      </c>
      <c r="S13" s="24">
        <v>-0.0329329967</v>
      </c>
      <c r="T13" s="24">
        <v>-0.033430934</v>
      </c>
      <c r="U13" s="24">
        <v>-0.0334867239</v>
      </c>
      <c r="V13" s="24">
        <v>-0.0385397673</v>
      </c>
      <c r="W13" s="24">
        <v>-0.0397897959</v>
      </c>
      <c r="X13" s="24">
        <v>-0.0372816324</v>
      </c>
      <c r="Y13" s="24">
        <v>-0.0335618258</v>
      </c>
      <c r="Z13" s="25">
        <v>-0.0287175179</v>
      </c>
    </row>
    <row r="14" spans="1:26" s="1" customFormat="1" ht="12.75">
      <c r="A14" s="26">
        <v>39025</v>
      </c>
      <c r="B14" s="27" t="s">
        <v>37</v>
      </c>
      <c r="C14" s="23">
        <v>-0.0253241062</v>
      </c>
      <c r="D14" s="24">
        <v>-0.0238405466</v>
      </c>
      <c r="E14" s="24">
        <v>-0.0228449106</v>
      </c>
      <c r="F14" s="24">
        <v>-0.0223072767</v>
      </c>
      <c r="G14" s="24">
        <v>-0.022492528</v>
      </c>
      <c r="H14" s="24">
        <v>-0.0238324404</v>
      </c>
      <c r="I14" s="24">
        <v>-0.0276606083</v>
      </c>
      <c r="J14" s="24">
        <v>-0.0340863466</v>
      </c>
      <c r="K14" s="24">
        <v>-0.0342721939</v>
      </c>
      <c r="L14" s="24">
        <v>-0.0374240875</v>
      </c>
      <c r="M14" s="24">
        <v>-0.0352948904</v>
      </c>
      <c r="N14" s="24">
        <v>-0.0348703861</v>
      </c>
      <c r="O14" s="24">
        <v>-0.0359852314</v>
      </c>
      <c r="P14" s="24">
        <v>-0.0365829468</v>
      </c>
      <c r="Q14" s="24">
        <v>-0.0365563631</v>
      </c>
      <c r="R14" s="24">
        <v>-0.0336000919</v>
      </c>
      <c r="S14" s="24">
        <v>-0.0329340696</v>
      </c>
      <c r="T14" s="24">
        <v>-0.0334320068</v>
      </c>
      <c r="U14" s="24">
        <v>-0.0334876776</v>
      </c>
      <c r="V14" s="24">
        <v>-0.0385408401</v>
      </c>
      <c r="W14" s="24">
        <v>-0.0397913456</v>
      </c>
      <c r="X14" s="24">
        <v>-0.0372833014</v>
      </c>
      <c r="Y14" s="24">
        <v>-0.0335636139</v>
      </c>
      <c r="Z14" s="25">
        <v>-0.0287188292</v>
      </c>
    </row>
    <row r="15" spans="1:26" s="1" customFormat="1" ht="12.75">
      <c r="A15" s="26">
        <v>39030</v>
      </c>
      <c r="B15" s="27" t="s">
        <v>38</v>
      </c>
      <c r="C15" s="23">
        <v>-0.0265027285</v>
      </c>
      <c r="D15" s="24">
        <v>-0.0249462128</v>
      </c>
      <c r="E15" s="24">
        <v>-0.0238509178</v>
      </c>
      <c r="F15" s="24">
        <v>-0.0232982635</v>
      </c>
      <c r="G15" s="24">
        <v>-0.0234949589</v>
      </c>
      <c r="H15" s="24">
        <v>-0.0248450041</v>
      </c>
      <c r="I15" s="24">
        <v>-0.0288971663</v>
      </c>
      <c r="J15" s="24">
        <v>-0.0358899832</v>
      </c>
      <c r="K15" s="24">
        <v>-0.0361149311</v>
      </c>
      <c r="L15" s="24">
        <v>-0.03947258</v>
      </c>
      <c r="M15" s="24">
        <v>-0.0374474525</v>
      </c>
      <c r="N15" s="24">
        <v>-0.0371040106</v>
      </c>
      <c r="O15" s="24">
        <v>-0.0382580757</v>
      </c>
      <c r="P15" s="24">
        <v>-0.0388854742</v>
      </c>
      <c r="Q15" s="24">
        <v>-0.0389877558</v>
      </c>
      <c r="R15" s="24">
        <v>-0.035889864</v>
      </c>
      <c r="S15" s="24">
        <v>-0.0352373123</v>
      </c>
      <c r="T15" s="24">
        <v>-0.0357189178</v>
      </c>
      <c r="U15" s="24">
        <v>-0.0357006788</v>
      </c>
      <c r="V15" s="24">
        <v>-0.040963769</v>
      </c>
      <c r="W15" s="24">
        <v>-0.0422158241</v>
      </c>
      <c r="X15" s="24">
        <v>-0.0393966436</v>
      </c>
      <c r="Y15" s="24">
        <v>-0.035351038</v>
      </c>
      <c r="Z15" s="25">
        <v>-0.0302077532</v>
      </c>
    </row>
    <row r="16" spans="1:26" s="1" customFormat="1" ht="12.75">
      <c r="A16" s="26">
        <v>39035</v>
      </c>
      <c r="B16" s="27" t="s">
        <v>39</v>
      </c>
      <c r="C16" s="23">
        <v>-0.0118505955</v>
      </c>
      <c r="D16" s="24">
        <v>-0.012234211</v>
      </c>
      <c r="E16" s="24">
        <v>-0.0124586821</v>
      </c>
      <c r="F16" s="24">
        <v>-0.0127516985</v>
      </c>
      <c r="G16" s="24">
        <v>-0.0132085085</v>
      </c>
      <c r="H16" s="24">
        <v>-0.0148948431</v>
      </c>
      <c r="I16" s="24">
        <v>-0.0165407658</v>
      </c>
      <c r="J16" s="24">
        <v>-0.0193907022</v>
      </c>
      <c r="K16" s="24">
        <v>-0.0191214085</v>
      </c>
      <c r="L16" s="24">
        <v>-0.0208523273</v>
      </c>
      <c r="M16" s="24">
        <v>-0.0124754906</v>
      </c>
      <c r="N16" s="24">
        <v>-0.0121324062</v>
      </c>
      <c r="O16" s="24">
        <v>-0.0117864609</v>
      </c>
      <c r="P16" s="24">
        <v>-0.0134477615</v>
      </c>
      <c r="Q16" s="24">
        <v>-0.0137406588</v>
      </c>
      <c r="R16" s="24">
        <v>-0.0099878311</v>
      </c>
      <c r="S16" s="24">
        <v>-0.0108391047</v>
      </c>
      <c r="T16" s="24">
        <v>-0.0118298531</v>
      </c>
      <c r="U16" s="24">
        <v>-0.0131509304</v>
      </c>
      <c r="V16" s="24">
        <v>-0.0169305801</v>
      </c>
      <c r="W16" s="24">
        <v>-0.0143799782</v>
      </c>
      <c r="X16" s="24">
        <v>-0.0134851933</v>
      </c>
      <c r="Y16" s="24">
        <v>-0.0120791197</v>
      </c>
      <c r="Z16" s="25">
        <v>-0.011841774</v>
      </c>
    </row>
    <row r="17" spans="1:26" s="1" customFormat="1" ht="12.75">
      <c r="A17" s="28">
        <v>39040</v>
      </c>
      <c r="B17" s="29" t="s">
        <v>40</v>
      </c>
      <c r="C17" s="30">
        <v>-0.0131113529</v>
      </c>
      <c r="D17" s="31">
        <v>-0.0127868652</v>
      </c>
      <c r="E17" s="31">
        <v>-0.0124303102</v>
      </c>
      <c r="F17" s="31">
        <v>-0.0124337673</v>
      </c>
      <c r="G17" s="31">
        <v>-0.0120654106</v>
      </c>
      <c r="H17" s="31">
        <v>-0.0121941566</v>
      </c>
      <c r="I17" s="31">
        <v>-0.0129020214</v>
      </c>
      <c r="J17" s="31">
        <v>-0.0153859854</v>
      </c>
      <c r="K17" s="31">
        <v>-0.0120842457</v>
      </c>
      <c r="L17" s="31">
        <v>-0.0130562782</v>
      </c>
      <c r="M17" s="31">
        <v>-0.0132408142</v>
      </c>
      <c r="N17" s="31">
        <v>-0.0127232075</v>
      </c>
      <c r="O17" s="31">
        <v>-0.0128874779</v>
      </c>
      <c r="P17" s="31">
        <v>-0.0127408504</v>
      </c>
      <c r="Q17" s="31">
        <v>-0.0128033161</v>
      </c>
      <c r="R17" s="31">
        <v>-0.0128488541</v>
      </c>
      <c r="S17" s="31">
        <v>-0.012691617</v>
      </c>
      <c r="T17" s="31">
        <v>-0.0131747723</v>
      </c>
      <c r="U17" s="31">
        <v>-0.0132930279</v>
      </c>
      <c r="V17" s="31">
        <v>-0.0141686201</v>
      </c>
      <c r="W17" s="31">
        <v>-0.0147110224</v>
      </c>
      <c r="X17" s="31">
        <v>-0.0138084888</v>
      </c>
      <c r="Y17" s="31">
        <v>-0.0126255751</v>
      </c>
      <c r="Z17" s="32">
        <v>-0.0111204386</v>
      </c>
    </row>
    <row r="18" spans="1:26" s="1" customFormat="1" ht="12.75">
      <c r="A18" s="26">
        <v>39045</v>
      </c>
      <c r="B18" s="27" t="s">
        <v>41</v>
      </c>
      <c r="C18" s="23">
        <v>-0.0215104818</v>
      </c>
      <c r="D18" s="24">
        <v>-0.0211343765</v>
      </c>
      <c r="E18" s="24">
        <v>-0.0208517313</v>
      </c>
      <c r="F18" s="24">
        <v>-0.0208564997</v>
      </c>
      <c r="G18" s="24">
        <v>-0.0211244822</v>
      </c>
      <c r="H18" s="24">
        <v>-0.022744298</v>
      </c>
      <c r="I18" s="24">
        <v>-0.026157856</v>
      </c>
      <c r="J18" s="24">
        <v>-0.0310082436</v>
      </c>
      <c r="K18" s="24">
        <v>-0.0304528475</v>
      </c>
      <c r="L18" s="24">
        <v>-0.033272624</v>
      </c>
      <c r="M18" s="24">
        <v>-0.0256457329</v>
      </c>
      <c r="N18" s="24">
        <v>-0.0250850916</v>
      </c>
      <c r="O18" s="24">
        <v>-0.0249996185</v>
      </c>
      <c r="P18" s="24">
        <v>-0.0267384052</v>
      </c>
      <c r="Q18" s="24">
        <v>-0.0262849331</v>
      </c>
      <c r="R18" s="24">
        <v>-0.0228689909</v>
      </c>
      <c r="S18" s="24">
        <v>-0.0233300924</v>
      </c>
      <c r="T18" s="24">
        <v>-0.0252608061</v>
      </c>
      <c r="U18" s="24">
        <v>-0.0257251263</v>
      </c>
      <c r="V18" s="24">
        <v>-0.0298655033</v>
      </c>
      <c r="W18" s="24">
        <v>-0.0291295052</v>
      </c>
      <c r="X18" s="24">
        <v>-0.0270475149</v>
      </c>
      <c r="Y18" s="24">
        <v>-0.0251293182</v>
      </c>
      <c r="Z18" s="25">
        <v>-0.0223852396</v>
      </c>
    </row>
    <row r="19" spans="1:26" s="1" customFormat="1" ht="12.75">
      <c r="A19" s="26">
        <v>39050</v>
      </c>
      <c r="B19" s="27" t="s">
        <v>42</v>
      </c>
      <c r="C19" s="23">
        <v>-0.0118348598</v>
      </c>
      <c r="D19" s="24">
        <v>-0.0122201443</v>
      </c>
      <c r="E19" s="24">
        <v>-0.0124439001</v>
      </c>
      <c r="F19" s="24">
        <v>-0.0127372742</v>
      </c>
      <c r="G19" s="24">
        <v>-0.0131942034</v>
      </c>
      <c r="H19" s="24">
        <v>-0.0148780346</v>
      </c>
      <c r="I19" s="24">
        <v>-0.0165202618</v>
      </c>
      <c r="J19" s="24">
        <v>-0.0193688869</v>
      </c>
      <c r="K19" s="24">
        <v>-0.019099474</v>
      </c>
      <c r="L19" s="24">
        <v>-0.0208289623</v>
      </c>
      <c r="M19" s="24">
        <v>-0.0124664307</v>
      </c>
      <c r="N19" s="24">
        <v>-0.012122035</v>
      </c>
      <c r="O19" s="24">
        <v>-0.0117775202</v>
      </c>
      <c r="P19" s="24">
        <v>-0.0134375095</v>
      </c>
      <c r="Q19" s="24">
        <v>-0.0137283802</v>
      </c>
      <c r="R19" s="24">
        <v>-0.0099797249</v>
      </c>
      <c r="S19" s="24">
        <v>-0.0108274221</v>
      </c>
      <c r="T19" s="24">
        <v>-0.01181674</v>
      </c>
      <c r="U19" s="24">
        <v>-0.0131325722</v>
      </c>
      <c r="V19" s="24">
        <v>-0.0169091225</v>
      </c>
      <c r="W19" s="24">
        <v>-0.014359355</v>
      </c>
      <c r="X19" s="24">
        <v>-0.0134654045</v>
      </c>
      <c r="Y19" s="24">
        <v>-0.012059927</v>
      </c>
      <c r="Z19" s="25">
        <v>-0.0118256807</v>
      </c>
    </row>
    <row r="20" spans="1:26" s="1" customFormat="1" ht="12.75">
      <c r="A20" s="26">
        <v>39060</v>
      </c>
      <c r="B20" s="27" t="s">
        <v>43</v>
      </c>
      <c r="C20" s="23">
        <v>-0.0267395973</v>
      </c>
      <c r="D20" s="24">
        <v>-0.0251847506</v>
      </c>
      <c r="E20" s="24">
        <v>-0.0240626335</v>
      </c>
      <c r="F20" s="24">
        <v>-0.0234837532</v>
      </c>
      <c r="G20" s="24">
        <v>-0.0236988068</v>
      </c>
      <c r="H20" s="24">
        <v>-0.0250345469</v>
      </c>
      <c r="I20" s="24">
        <v>-0.0291054249</v>
      </c>
      <c r="J20" s="24">
        <v>-0.0361124277</v>
      </c>
      <c r="K20" s="24">
        <v>-0.0364072323</v>
      </c>
      <c r="L20" s="24">
        <v>-0.0399065018</v>
      </c>
      <c r="M20" s="24">
        <v>-0.0379366875</v>
      </c>
      <c r="N20" s="24">
        <v>-0.0376029015</v>
      </c>
      <c r="O20" s="24">
        <v>-0.038736105</v>
      </c>
      <c r="P20" s="24">
        <v>-0.0394154787</v>
      </c>
      <c r="Q20" s="24">
        <v>-0.0395392179</v>
      </c>
      <c r="R20" s="24">
        <v>-0.0364247561</v>
      </c>
      <c r="S20" s="24">
        <v>-0.0357339382</v>
      </c>
      <c r="T20" s="24">
        <v>-0.0362174511</v>
      </c>
      <c r="U20" s="24">
        <v>-0.0362600088</v>
      </c>
      <c r="V20" s="24">
        <v>-0.0415033102</v>
      </c>
      <c r="W20" s="24">
        <v>-0.0427507162</v>
      </c>
      <c r="X20" s="24">
        <v>-0.0398660898</v>
      </c>
      <c r="Y20" s="24">
        <v>-0.0356847048</v>
      </c>
      <c r="Z20" s="25">
        <v>-0.030482173</v>
      </c>
    </row>
    <row r="21" spans="1:26" s="1" customFormat="1" ht="12.75">
      <c r="A21" s="26">
        <v>39065</v>
      </c>
      <c r="B21" s="27" t="s">
        <v>44</v>
      </c>
      <c r="C21" s="23">
        <v>-0.0299954414</v>
      </c>
      <c r="D21" s="24">
        <v>-0.0272189379</v>
      </c>
      <c r="E21" s="24">
        <v>-0.0264002085</v>
      </c>
      <c r="F21" s="24">
        <v>-0.0257027149</v>
      </c>
      <c r="G21" s="24">
        <v>-0.0261814594</v>
      </c>
      <c r="H21" s="24">
        <v>-0.0281225443</v>
      </c>
      <c r="I21" s="24">
        <v>-0.0325556993</v>
      </c>
      <c r="J21" s="24">
        <v>-0.0380400419</v>
      </c>
      <c r="K21" s="24">
        <v>-0.0384426117</v>
      </c>
      <c r="L21" s="24">
        <v>-0.0410466194</v>
      </c>
      <c r="M21" s="24">
        <v>-0.0368243456</v>
      </c>
      <c r="N21" s="24">
        <v>-0.0353962183</v>
      </c>
      <c r="O21" s="24">
        <v>-0.0365564823</v>
      </c>
      <c r="P21" s="24">
        <v>-0.035913229</v>
      </c>
      <c r="Q21" s="24">
        <v>-0.037807703</v>
      </c>
      <c r="R21" s="24">
        <v>-0.0337331295</v>
      </c>
      <c r="S21" s="24">
        <v>-0.0350606441</v>
      </c>
      <c r="T21" s="24">
        <v>-0.0351599455</v>
      </c>
      <c r="U21" s="24">
        <v>-0.0378379822</v>
      </c>
      <c r="V21" s="24">
        <v>-0.0433195829</v>
      </c>
      <c r="W21" s="24">
        <v>-0.0435140133</v>
      </c>
      <c r="X21" s="24">
        <v>-0.0418672562</v>
      </c>
      <c r="Y21" s="24">
        <v>-0.035433054</v>
      </c>
      <c r="Z21" s="25">
        <v>-0.0322079659</v>
      </c>
    </row>
    <row r="22" spans="1:26" s="1" customFormat="1" ht="12.75">
      <c r="A22" s="26">
        <v>29070</v>
      </c>
      <c r="B22" s="27" t="s">
        <v>45</v>
      </c>
      <c r="C22" s="23">
        <v>-0.0148652792</v>
      </c>
      <c r="D22" s="24">
        <v>-0.0141507387</v>
      </c>
      <c r="E22" s="24">
        <v>-0.0136189461</v>
      </c>
      <c r="F22" s="24">
        <v>-0.0135462284</v>
      </c>
      <c r="G22" s="24">
        <v>-0.0135794878</v>
      </c>
      <c r="H22" s="24">
        <v>-0.0144799948</v>
      </c>
      <c r="I22" s="24">
        <v>-0.0163060427</v>
      </c>
      <c r="J22" s="24">
        <v>-0.0200072527</v>
      </c>
      <c r="K22" s="24">
        <v>-0.0197969675</v>
      </c>
      <c r="L22" s="24">
        <v>-0.0213170052</v>
      </c>
      <c r="M22" s="24">
        <v>-0.0192424059</v>
      </c>
      <c r="N22" s="24">
        <v>-0.0187450647</v>
      </c>
      <c r="O22" s="24">
        <v>-0.0191700459</v>
      </c>
      <c r="P22" s="24">
        <v>-0.0196413994</v>
      </c>
      <c r="Q22" s="24">
        <v>-0.0198249817</v>
      </c>
      <c r="R22" s="24">
        <v>-0.0180834532</v>
      </c>
      <c r="S22" s="24">
        <v>-0.0179120302</v>
      </c>
      <c r="T22" s="24">
        <v>-0.0184166431</v>
      </c>
      <c r="U22" s="24">
        <v>-0.0185365677</v>
      </c>
      <c r="V22" s="24">
        <v>-0.0213428736</v>
      </c>
      <c r="W22" s="24">
        <v>-0.0215865374</v>
      </c>
      <c r="X22" s="24">
        <v>-0.0203430653</v>
      </c>
      <c r="Y22" s="24">
        <v>-0.0182613134</v>
      </c>
      <c r="Z22" s="25">
        <v>-0.0161957741</v>
      </c>
    </row>
    <row r="23" spans="1:26" s="1" customFormat="1" ht="12.75">
      <c r="A23" s="28">
        <v>39070</v>
      </c>
      <c r="B23" s="29" t="s">
        <v>46</v>
      </c>
      <c r="C23" s="30">
        <v>-0.020201683</v>
      </c>
      <c r="D23" s="31">
        <v>-0.0191780329</v>
      </c>
      <c r="E23" s="31">
        <v>-0.0184173584</v>
      </c>
      <c r="F23" s="31">
        <v>-0.0180481672</v>
      </c>
      <c r="G23" s="31">
        <v>-0.0181237459</v>
      </c>
      <c r="H23" s="31">
        <v>-0.0191909075</v>
      </c>
      <c r="I23" s="31">
        <v>-0.0220960379</v>
      </c>
      <c r="J23" s="31">
        <v>-0.0272090435</v>
      </c>
      <c r="K23" s="31">
        <v>-0.0271333456</v>
      </c>
      <c r="L23" s="31">
        <v>-0.029632926</v>
      </c>
      <c r="M23" s="31">
        <v>-0.027664423</v>
      </c>
      <c r="N23" s="31">
        <v>-0.0273225307</v>
      </c>
      <c r="O23" s="31">
        <v>-0.0280674696</v>
      </c>
      <c r="P23" s="31">
        <v>-0.0286791325</v>
      </c>
      <c r="Q23" s="31">
        <v>-0.0287640095</v>
      </c>
      <c r="R23" s="31">
        <v>-0.0264410973</v>
      </c>
      <c r="S23" s="31">
        <v>-0.0260859728</v>
      </c>
      <c r="T23" s="31">
        <v>-0.0265754461</v>
      </c>
      <c r="U23" s="31">
        <v>-0.0261722803</v>
      </c>
      <c r="V23" s="31">
        <v>-0.0300480127</v>
      </c>
      <c r="W23" s="31">
        <v>-0.0309612751</v>
      </c>
      <c r="X23" s="31">
        <v>-0.0289759636</v>
      </c>
      <c r="Y23" s="31">
        <v>-0.0264925957</v>
      </c>
      <c r="Z23" s="32">
        <v>-0.0227980614</v>
      </c>
    </row>
    <row r="24" spans="1:26" s="1" customFormat="1" ht="12.75">
      <c r="A24" s="26">
        <v>39095</v>
      </c>
      <c r="B24" s="27" t="s">
        <v>47</v>
      </c>
      <c r="C24" s="23">
        <v>-0.0252842903</v>
      </c>
      <c r="D24" s="24">
        <v>-0.0238063335</v>
      </c>
      <c r="E24" s="24">
        <v>-0.0227519274</v>
      </c>
      <c r="F24" s="24">
        <v>-0.0222222805</v>
      </c>
      <c r="G24" s="24">
        <v>-0.0224007368</v>
      </c>
      <c r="H24" s="24">
        <v>-0.0237054825</v>
      </c>
      <c r="I24" s="24">
        <v>-0.0275652409</v>
      </c>
      <c r="J24" s="24">
        <v>-0.0341866016</v>
      </c>
      <c r="K24" s="24">
        <v>-0.0343356133</v>
      </c>
      <c r="L24" s="24">
        <v>-0.0376224518</v>
      </c>
      <c r="M24" s="24">
        <v>-0.0356639624</v>
      </c>
      <c r="N24" s="24">
        <v>-0.0353776217</v>
      </c>
      <c r="O24" s="24">
        <v>-0.0364421606</v>
      </c>
      <c r="P24" s="24">
        <v>-0.0370923281</v>
      </c>
      <c r="Q24" s="24">
        <v>-0.0372545719</v>
      </c>
      <c r="R24" s="24">
        <v>-0.034258604</v>
      </c>
      <c r="S24" s="24">
        <v>-0.0336725712</v>
      </c>
      <c r="T24" s="24">
        <v>-0.034160018</v>
      </c>
      <c r="U24" s="24">
        <v>-0.0341354609</v>
      </c>
      <c r="V24" s="24">
        <v>-0.0391743183</v>
      </c>
      <c r="W24" s="24">
        <v>-0.0403957367</v>
      </c>
      <c r="X24" s="24">
        <v>-0.0377240181</v>
      </c>
      <c r="Y24" s="24">
        <v>-0.0337991714</v>
      </c>
      <c r="Z24" s="25">
        <v>-0.0288536549</v>
      </c>
    </row>
    <row r="25" spans="1:26" s="1" customFormat="1" ht="12.75">
      <c r="A25" s="26">
        <v>39100</v>
      </c>
      <c r="B25" s="27" t="s">
        <v>48</v>
      </c>
      <c r="C25" s="23">
        <v>-0.0259478092</v>
      </c>
      <c r="D25" s="24">
        <v>-0.0244441032</v>
      </c>
      <c r="E25" s="24">
        <v>-0.0233765841</v>
      </c>
      <c r="F25" s="24">
        <v>-0.0228239298</v>
      </c>
      <c r="G25" s="24">
        <v>-0.0230375528</v>
      </c>
      <c r="H25" s="24">
        <v>-0.024381876</v>
      </c>
      <c r="I25" s="24">
        <v>-0.0283049345</v>
      </c>
      <c r="J25" s="24">
        <v>-0.0349935293</v>
      </c>
      <c r="K25" s="24">
        <v>-0.0352548361</v>
      </c>
      <c r="L25" s="24">
        <v>-0.0385344028</v>
      </c>
      <c r="M25" s="24">
        <v>-0.0364979506</v>
      </c>
      <c r="N25" s="24">
        <v>-0.0361311436</v>
      </c>
      <c r="O25" s="24">
        <v>-0.0372642279</v>
      </c>
      <c r="P25" s="24">
        <v>-0.0378690958</v>
      </c>
      <c r="Q25" s="24">
        <v>-0.0378998518</v>
      </c>
      <c r="R25" s="24">
        <v>-0.0348761082</v>
      </c>
      <c r="S25" s="24">
        <v>-0.0341809988</v>
      </c>
      <c r="T25" s="24">
        <v>-0.0346837044</v>
      </c>
      <c r="U25" s="24">
        <v>-0.03469491</v>
      </c>
      <c r="V25" s="24">
        <v>-0.0398186445</v>
      </c>
      <c r="W25" s="24">
        <v>-0.0410068035</v>
      </c>
      <c r="X25" s="24">
        <v>-0.0383502245</v>
      </c>
      <c r="Y25" s="24">
        <v>-0.0344786644</v>
      </c>
      <c r="Z25" s="25">
        <v>-0.0294780731</v>
      </c>
    </row>
    <row r="26" spans="1:26" s="1" customFormat="1" ht="12.75">
      <c r="A26" s="26">
        <v>39110</v>
      </c>
      <c r="B26" s="27" t="s">
        <v>49</v>
      </c>
      <c r="C26" s="23">
        <v>-0.01166749</v>
      </c>
      <c r="D26" s="24">
        <v>-0.0112394094</v>
      </c>
      <c r="E26" s="24">
        <v>-0.0109750032</v>
      </c>
      <c r="F26" s="24">
        <v>-0.0114969015</v>
      </c>
      <c r="G26" s="24">
        <v>-0.0114229918</v>
      </c>
      <c r="H26" s="24">
        <v>-0.0122489929</v>
      </c>
      <c r="I26" s="24">
        <v>-0.0129445791</v>
      </c>
      <c r="J26" s="24">
        <v>-0.0158421993</v>
      </c>
      <c r="K26" s="24">
        <v>-0.0158087015</v>
      </c>
      <c r="L26" s="24">
        <v>-0.016430378</v>
      </c>
      <c r="M26" s="24">
        <v>-0.0137258768</v>
      </c>
      <c r="N26" s="24">
        <v>-0.0126115084</v>
      </c>
      <c r="O26" s="24">
        <v>-0.0124994516</v>
      </c>
      <c r="P26" s="24">
        <v>-0.0131610632</v>
      </c>
      <c r="Q26" s="24">
        <v>-0.0131686926</v>
      </c>
      <c r="R26" s="24">
        <v>-0.0121788979</v>
      </c>
      <c r="S26" s="24">
        <v>-0.0121318102</v>
      </c>
      <c r="T26" s="24">
        <v>-0.0132362843</v>
      </c>
      <c r="U26" s="24">
        <v>-0.0146509409</v>
      </c>
      <c r="V26" s="24">
        <v>-0.0164673328</v>
      </c>
      <c r="W26" s="24">
        <v>-0.0153120756</v>
      </c>
      <c r="X26" s="24">
        <v>-0.0144461393</v>
      </c>
      <c r="Y26" s="24">
        <v>-0.0119659901</v>
      </c>
      <c r="Z26" s="25">
        <v>-0.0115942955</v>
      </c>
    </row>
    <row r="27" spans="1:26" s="1" customFormat="1" ht="12.75">
      <c r="A27" s="26">
        <v>39112</v>
      </c>
      <c r="B27" s="27" t="s">
        <v>50</v>
      </c>
      <c r="C27" s="23">
        <v>-0.0117784739</v>
      </c>
      <c r="D27" s="24">
        <v>-0.0113757849</v>
      </c>
      <c r="E27" s="24">
        <v>-0.0110720396</v>
      </c>
      <c r="F27" s="24">
        <v>-0.0114114285</v>
      </c>
      <c r="G27" s="24">
        <v>-0.0112329721</v>
      </c>
      <c r="H27" s="24">
        <v>-0.0118452311</v>
      </c>
      <c r="I27" s="24">
        <v>-0.012597084</v>
      </c>
      <c r="J27" s="24">
        <v>-0.0154236555</v>
      </c>
      <c r="K27" s="24">
        <v>-0.0152044296</v>
      </c>
      <c r="L27" s="24">
        <v>-0.0159535408</v>
      </c>
      <c r="M27" s="24">
        <v>-0.0141845942</v>
      </c>
      <c r="N27" s="24">
        <v>-0.0131994486</v>
      </c>
      <c r="O27" s="24">
        <v>-0.0131628513</v>
      </c>
      <c r="P27" s="24">
        <v>-0.0135877132</v>
      </c>
      <c r="Q27" s="24">
        <v>-0.0136348009</v>
      </c>
      <c r="R27" s="24">
        <v>-0.0129667521</v>
      </c>
      <c r="S27" s="24">
        <v>-0.0129002333</v>
      </c>
      <c r="T27" s="24">
        <v>-0.0138368607</v>
      </c>
      <c r="U27" s="24">
        <v>-0.0148359537</v>
      </c>
      <c r="V27" s="24">
        <v>-0.0164120197</v>
      </c>
      <c r="W27" s="24">
        <v>-0.0158318281</v>
      </c>
      <c r="X27" s="24">
        <v>-0.0148992538</v>
      </c>
      <c r="Y27" s="24">
        <v>-0.0127279758</v>
      </c>
      <c r="Z27" s="25">
        <v>-0.011934638</v>
      </c>
    </row>
    <row r="28" spans="1:26" s="1" customFormat="1" ht="12.75">
      <c r="A28" s="28">
        <v>39115</v>
      </c>
      <c r="B28" s="29" t="s">
        <v>51</v>
      </c>
      <c r="C28" s="30">
        <v>-0.0215544701</v>
      </c>
      <c r="D28" s="31">
        <v>-0.0205549002</v>
      </c>
      <c r="E28" s="31">
        <v>-0.0198247433</v>
      </c>
      <c r="F28" s="31">
        <v>-0.0194870234</v>
      </c>
      <c r="G28" s="31">
        <v>-0.0196100473</v>
      </c>
      <c r="H28" s="31">
        <v>-0.0208694935</v>
      </c>
      <c r="I28" s="31">
        <v>-0.0240758657</v>
      </c>
      <c r="J28" s="31">
        <v>-0.0292807817</v>
      </c>
      <c r="K28" s="31">
        <v>-0.0290926695</v>
      </c>
      <c r="L28" s="31">
        <v>-0.0318038464</v>
      </c>
      <c r="M28" s="31">
        <v>-0.028813839</v>
      </c>
      <c r="N28" s="31">
        <v>-0.0284423828</v>
      </c>
      <c r="O28" s="31">
        <v>-0.0290881395</v>
      </c>
      <c r="P28" s="31">
        <v>-0.0300885439</v>
      </c>
      <c r="Q28" s="31">
        <v>-0.0301530361</v>
      </c>
      <c r="R28" s="31">
        <v>-0.0274111032</v>
      </c>
      <c r="S28" s="31">
        <v>-0.027328372</v>
      </c>
      <c r="T28" s="31">
        <v>-0.0280828476</v>
      </c>
      <c r="U28" s="31">
        <v>-0.0278551579</v>
      </c>
      <c r="V28" s="31">
        <v>-0.0320271254</v>
      </c>
      <c r="W28" s="31">
        <v>-0.0326406956</v>
      </c>
      <c r="X28" s="31">
        <v>-0.0305142403</v>
      </c>
      <c r="Y28" s="31">
        <v>-0.0277944803</v>
      </c>
      <c r="Z28" s="32">
        <v>-0.0239770412</v>
      </c>
    </row>
    <row r="29" spans="1:26" s="1" customFormat="1" ht="12.75">
      <c r="A29" s="26">
        <v>39125</v>
      </c>
      <c r="B29" s="27" t="s">
        <v>52</v>
      </c>
      <c r="C29" s="23">
        <v>-0.0001213551</v>
      </c>
      <c r="D29" s="24">
        <v>-0.0003750324</v>
      </c>
      <c r="E29" s="24">
        <v>-0.0003082752</v>
      </c>
      <c r="F29" s="24">
        <v>-0.0012427568</v>
      </c>
      <c r="G29" s="24">
        <v>-0.0012607574</v>
      </c>
      <c r="H29" s="24">
        <v>-0.0022184849</v>
      </c>
      <c r="I29" s="24">
        <v>-0.0015114546</v>
      </c>
      <c r="J29" s="24">
        <v>-0.0024142265</v>
      </c>
      <c r="K29" s="24">
        <v>-0.0022591352</v>
      </c>
      <c r="L29" s="24">
        <v>-0.0015617609</v>
      </c>
      <c r="M29" s="24">
        <v>0.0022687316</v>
      </c>
      <c r="N29" s="24">
        <v>0.0030311942</v>
      </c>
      <c r="O29" s="24">
        <v>0.0032438636</v>
      </c>
      <c r="P29" s="24">
        <v>0.0024995804</v>
      </c>
      <c r="Q29" s="24">
        <v>0.0024821758</v>
      </c>
      <c r="R29" s="24">
        <v>0.003739357</v>
      </c>
      <c r="S29" s="24">
        <v>0.0039077401</v>
      </c>
      <c r="T29" s="24">
        <v>0.0031565428</v>
      </c>
      <c r="U29" s="24">
        <v>0.0019256473</v>
      </c>
      <c r="V29" s="24">
        <v>0.0009725094</v>
      </c>
      <c r="W29" s="24">
        <v>0.0027059913</v>
      </c>
      <c r="X29" s="24">
        <v>0.0023187995</v>
      </c>
      <c r="Y29" s="24">
        <v>0.0034492612</v>
      </c>
      <c r="Z29" s="25">
        <v>0.001459837</v>
      </c>
    </row>
    <row r="30" spans="1:26" s="1" customFormat="1" ht="12.75">
      <c r="A30" s="26">
        <v>39140</v>
      </c>
      <c r="B30" s="27" t="s">
        <v>53</v>
      </c>
      <c r="C30" s="23">
        <v>-0.027053237</v>
      </c>
      <c r="D30" s="24">
        <v>-0.0255002975</v>
      </c>
      <c r="E30" s="24">
        <v>-0.0243811607</v>
      </c>
      <c r="F30" s="24">
        <v>-0.0237925053</v>
      </c>
      <c r="G30" s="24">
        <v>-0.0240408182</v>
      </c>
      <c r="H30" s="24">
        <v>-0.0253736973</v>
      </c>
      <c r="I30" s="24">
        <v>-0.0294823647</v>
      </c>
      <c r="J30" s="24">
        <v>-0.0364918709</v>
      </c>
      <c r="K30" s="24">
        <v>-0.0367686749</v>
      </c>
      <c r="L30" s="24">
        <v>-0.0402241945</v>
      </c>
      <c r="M30" s="24">
        <v>-0.0381637812</v>
      </c>
      <c r="N30" s="24">
        <v>-0.0377937555</v>
      </c>
      <c r="O30" s="24">
        <v>-0.0389401913</v>
      </c>
      <c r="P30" s="24">
        <v>-0.0395832062</v>
      </c>
      <c r="Q30" s="24">
        <v>-0.0396806002</v>
      </c>
      <c r="R30" s="24">
        <v>-0.0366017818</v>
      </c>
      <c r="S30" s="24">
        <v>-0.0359153748</v>
      </c>
      <c r="T30" s="24">
        <v>-0.0363544226</v>
      </c>
      <c r="U30" s="24">
        <v>-0.0364017487</v>
      </c>
      <c r="V30" s="24">
        <v>-0.0416836739</v>
      </c>
      <c r="W30" s="24">
        <v>-0.0429030657</v>
      </c>
      <c r="X30" s="24">
        <v>-0.0400197506</v>
      </c>
      <c r="Y30" s="24">
        <v>-0.0359488726</v>
      </c>
      <c r="Z30" s="25">
        <v>-0.0307611227</v>
      </c>
    </row>
    <row r="31" spans="1:26" s="1" customFormat="1" ht="12.75">
      <c r="A31" s="26">
        <v>29144</v>
      </c>
      <c r="B31" s="27" t="s">
        <v>54</v>
      </c>
      <c r="C31" s="23">
        <v>-0.0147570372</v>
      </c>
      <c r="D31" s="24">
        <v>-0.0140492916</v>
      </c>
      <c r="E31" s="24">
        <v>-0.0135217905</v>
      </c>
      <c r="F31" s="24">
        <v>-0.0134518147</v>
      </c>
      <c r="G31" s="24">
        <v>-0.013482213</v>
      </c>
      <c r="H31" s="24">
        <v>-0.0143764019</v>
      </c>
      <c r="I31" s="24">
        <v>-0.0161830187</v>
      </c>
      <c r="J31" s="24">
        <v>-0.0198584795</v>
      </c>
      <c r="K31" s="24">
        <v>-0.0196450949</v>
      </c>
      <c r="L31" s="24">
        <v>-0.0211507082</v>
      </c>
      <c r="M31" s="24">
        <v>-0.0190885067</v>
      </c>
      <c r="N31" s="24">
        <v>-0.0185909271</v>
      </c>
      <c r="O31" s="24">
        <v>-0.0190118551</v>
      </c>
      <c r="P31" s="24">
        <v>-0.0194787979</v>
      </c>
      <c r="Q31" s="24">
        <v>-0.0196626186</v>
      </c>
      <c r="R31" s="24">
        <v>-0.0179362297</v>
      </c>
      <c r="S31" s="24">
        <v>-0.0177674294</v>
      </c>
      <c r="T31" s="24">
        <v>-0.0182698965</v>
      </c>
      <c r="U31" s="24">
        <v>-0.01839149</v>
      </c>
      <c r="V31" s="24">
        <v>-0.0211753845</v>
      </c>
      <c r="W31" s="24">
        <v>-0.0214160681</v>
      </c>
      <c r="X31" s="24">
        <v>-0.0201846361</v>
      </c>
      <c r="Y31" s="24">
        <v>-0.0181148052</v>
      </c>
      <c r="Z31" s="25">
        <v>-0.0160714388</v>
      </c>
    </row>
    <row r="32" spans="1:26" s="1" customFormat="1" ht="12.75">
      <c r="A32" s="26">
        <v>39144</v>
      </c>
      <c r="B32" s="27" t="s">
        <v>55</v>
      </c>
      <c r="C32" s="23">
        <v>-0.0142040253</v>
      </c>
      <c r="D32" s="24">
        <v>-0.0134487152</v>
      </c>
      <c r="E32" s="24">
        <v>-0.0129725933</v>
      </c>
      <c r="F32" s="24">
        <v>-0.0128663778</v>
      </c>
      <c r="G32" s="24">
        <v>-0.0128575563</v>
      </c>
      <c r="H32" s="24">
        <v>-0.0136891603</v>
      </c>
      <c r="I32" s="24">
        <v>-0.0153868198</v>
      </c>
      <c r="J32" s="24">
        <v>-0.0187200308</v>
      </c>
      <c r="K32" s="24">
        <v>-0.0184364319</v>
      </c>
      <c r="L32" s="24">
        <v>-0.0197901726</v>
      </c>
      <c r="M32" s="24">
        <v>-0.01793015</v>
      </c>
      <c r="N32" s="24">
        <v>-0.017390132</v>
      </c>
      <c r="O32" s="24">
        <v>-0.0177884102</v>
      </c>
      <c r="P32" s="24">
        <v>-0.0180578232</v>
      </c>
      <c r="Q32" s="24">
        <v>-0.0184506178</v>
      </c>
      <c r="R32" s="24">
        <v>-0.0168515444</v>
      </c>
      <c r="S32" s="24">
        <v>-0.016882658</v>
      </c>
      <c r="T32" s="24">
        <v>-0.0172839165</v>
      </c>
      <c r="U32" s="24">
        <v>-0.0175578594</v>
      </c>
      <c r="V32" s="24">
        <v>-0.0201377869</v>
      </c>
      <c r="W32" s="24">
        <v>-0.020424962</v>
      </c>
      <c r="X32" s="24">
        <v>-0.0193736553</v>
      </c>
      <c r="Y32" s="24">
        <v>-0.0172190666</v>
      </c>
      <c r="Z32" s="25">
        <v>-0.0153853893</v>
      </c>
    </row>
    <row r="33" spans="1:26" s="1" customFormat="1" ht="12.75">
      <c r="A33" s="28">
        <v>39145</v>
      </c>
      <c r="B33" s="29" t="s">
        <v>56</v>
      </c>
      <c r="C33" s="30">
        <v>-0.0124847889</v>
      </c>
      <c r="D33" s="31">
        <v>-0.0120527744</v>
      </c>
      <c r="E33" s="31">
        <v>-0.0118079185</v>
      </c>
      <c r="F33" s="31">
        <v>-0.0124074221</v>
      </c>
      <c r="G33" s="31">
        <v>-0.0123808384</v>
      </c>
      <c r="H33" s="31">
        <v>-0.0133043528</v>
      </c>
      <c r="I33" s="31">
        <v>-0.0139833689</v>
      </c>
      <c r="J33" s="31">
        <v>-0.0169892311</v>
      </c>
      <c r="K33" s="31">
        <v>-0.0171254873</v>
      </c>
      <c r="L33" s="31">
        <v>-0.0177687407</v>
      </c>
      <c r="M33" s="31">
        <v>-0.0147814751</v>
      </c>
      <c r="N33" s="31">
        <v>-0.0135056973</v>
      </c>
      <c r="O33" s="31">
        <v>-0.0133330822</v>
      </c>
      <c r="P33" s="31">
        <v>-0.0140972137</v>
      </c>
      <c r="Q33" s="31">
        <v>-0.0140807629</v>
      </c>
      <c r="R33" s="31">
        <v>-0.0131145716</v>
      </c>
      <c r="S33" s="31">
        <v>-0.013068676</v>
      </c>
      <c r="T33" s="31">
        <v>-0.0143232346</v>
      </c>
      <c r="U33" s="31">
        <v>-0.0160036087</v>
      </c>
      <c r="V33" s="31">
        <v>-0.0177992582</v>
      </c>
      <c r="W33" s="31">
        <v>-0.0164093971</v>
      </c>
      <c r="X33" s="31">
        <v>-0.015499115</v>
      </c>
      <c r="Y33" s="31">
        <v>-0.0127836466</v>
      </c>
      <c r="Z33" s="32">
        <v>-0.0124849081</v>
      </c>
    </row>
    <row r="34" spans="1:26" s="1" customFormat="1" ht="12.75">
      <c r="A34" s="26">
        <v>39150</v>
      </c>
      <c r="B34" s="27" t="s">
        <v>57</v>
      </c>
      <c r="C34" s="23">
        <v>-0.0232708454</v>
      </c>
      <c r="D34" s="24">
        <v>-0.0215203762</v>
      </c>
      <c r="E34" s="24">
        <v>-0.0207910538</v>
      </c>
      <c r="F34" s="24">
        <v>-0.0204395056</v>
      </c>
      <c r="G34" s="24">
        <v>-0.0206925869</v>
      </c>
      <c r="H34" s="24">
        <v>-0.0221681595</v>
      </c>
      <c r="I34" s="24">
        <v>-0.0253916979</v>
      </c>
      <c r="J34" s="24">
        <v>-0.0299876928</v>
      </c>
      <c r="K34" s="24">
        <v>-0.0294365883</v>
      </c>
      <c r="L34" s="24">
        <v>-0.0313568115</v>
      </c>
      <c r="M34" s="24">
        <v>-0.0284084082</v>
      </c>
      <c r="N34" s="24">
        <v>-0.0274679661</v>
      </c>
      <c r="O34" s="24">
        <v>-0.0281151533</v>
      </c>
      <c r="P34" s="24">
        <v>-0.0281441212</v>
      </c>
      <c r="Q34" s="24">
        <v>-0.0296577215</v>
      </c>
      <c r="R34" s="24">
        <v>-0.0268319845</v>
      </c>
      <c r="S34" s="24">
        <v>-0.0272648335</v>
      </c>
      <c r="T34" s="24">
        <v>-0.0277245045</v>
      </c>
      <c r="U34" s="24">
        <v>-0.0291455984</v>
      </c>
      <c r="V34" s="24">
        <v>-0.0335949659</v>
      </c>
      <c r="W34" s="24">
        <v>-0.034006238</v>
      </c>
      <c r="X34" s="24">
        <v>-0.0325491428</v>
      </c>
      <c r="Y34" s="24">
        <v>-0.0282567739</v>
      </c>
      <c r="Z34" s="25">
        <v>-0.0251791477</v>
      </c>
    </row>
    <row r="35" spans="1:26" s="1" customFormat="1" ht="12.75">
      <c r="A35" s="26">
        <v>29155</v>
      </c>
      <c r="B35" s="27" t="s">
        <v>58</v>
      </c>
      <c r="C35" s="23">
        <v>-0.0097061396</v>
      </c>
      <c r="D35" s="24">
        <v>-0.0093954802</v>
      </c>
      <c r="E35" s="24">
        <v>-0.0090656281</v>
      </c>
      <c r="F35" s="24">
        <v>-0.0092351437</v>
      </c>
      <c r="G35" s="24">
        <v>-0.0091052055</v>
      </c>
      <c r="H35" s="24">
        <v>-0.0096724033</v>
      </c>
      <c r="I35" s="24">
        <v>-0.010425806</v>
      </c>
      <c r="J35" s="24">
        <v>-0.0129445791</v>
      </c>
      <c r="K35" s="24">
        <v>-0.0125058889</v>
      </c>
      <c r="L35" s="24">
        <v>-0.013304472</v>
      </c>
      <c r="M35" s="24">
        <v>-0.0117601156</v>
      </c>
      <c r="N35" s="24">
        <v>-0.0111325979</v>
      </c>
      <c r="O35" s="24">
        <v>-0.0112608671</v>
      </c>
      <c r="P35" s="24">
        <v>-0.0115958452</v>
      </c>
      <c r="Q35" s="24">
        <v>-0.011654377</v>
      </c>
      <c r="R35" s="24">
        <v>-0.0107855797</v>
      </c>
      <c r="S35" s="24">
        <v>-0.0106973648</v>
      </c>
      <c r="T35" s="24">
        <v>-0.0112659931</v>
      </c>
      <c r="U35" s="24">
        <v>-0.0116353035</v>
      </c>
      <c r="V35" s="24">
        <v>-0.0132055283</v>
      </c>
      <c r="W35" s="24">
        <v>-0.0130575895</v>
      </c>
      <c r="X35" s="24">
        <v>-0.0123221874</v>
      </c>
      <c r="Y35" s="24">
        <v>-0.0107991695</v>
      </c>
      <c r="Z35" s="25">
        <v>-0.0099349022</v>
      </c>
    </row>
    <row r="36" spans="1:26" s="1" customFormat="1" ht="12.75">
      <c r="A36" s="26">
        <v>39155</v>
      </c>
      <c r="B36" s="27" t="s">
        <v>59</v>
      </c>
      <c r="C36" s="23">
        <v>-0.0101255178</v>
      </c>
      <c r="D36" s="24">
        <v>-0.0098448992</v>
      </c>
      <c r="E36" s="24">
        <v>-0.009485364</v>
      </c>
      <c r="F36" s="24">
        <v>-0.009449482</v>
      </c>
      <c r="G36" s="24">
        <v>-0.0090879202</v>
      </c>
      <c r="H36" s="24">
        <v>-0.00920403</v>
      </c>
      <c r="I36" s="24">
        <v>-0.0098589659</v>
      </c>
      <c r="J36" s="24">
        <v>-0.0122740269</v>
      </c>
      <c r="K36" s="24">
        <v>-0.0114887953</v>
      </c>
      <c r="L36" s="24">
        <v>-0.0124974251</v>
      </c>
      <c r="M36" s="24">
        <v>-0.0127159357</v>
      </c>
      <c r="N36" s="24">
        <v>-0.0121059418</v>
      </c>
      <c r="O36" s="24">
        <v>-0.0122504234</v>
      </c>
      <c r="P36" s="24">
        <v>-0.0122056007</v>
      </c>
      <c r="Q36" s="24">
        <v>-0.012232542</v>
      </c>
      <c r="R36" s="24">
        <v>-0.0122183561</v>
      </c>
      <c r="S36" s="24">
        <v>-0.0121724606</v>
      </c>
      <c r="T36" s="24">
        <v>-0.0126458406</v>
      </c>
      <c r="U36" s="24">
        <v>-0.012638092</v>
      </c>
      <c r="V36" s="24">
        <v>-0.0135365725</v>
      </c>
      <c r="W36" s="24">
        <v>-0.0140786171</v>
      </c>
      <c r="X36" s="24">
        <v>-0.0131901503</v>
      </c>
      <c r="Y36" s="24">
        <v>-0.0119929314</v>
      </c>
      <c r="Z36" s="25">
        <v>-0.0105404854</v>
      </c>
    </row>
    <row r="37" spans="1:26" s="1" customFormat="1" ht="12.75">
      <c r="A37" s="26">
        <v>39160</v>
      </c>
      <c r="B37" s="27" t="s">
        <v>60</v>
      </c>
      <c r="C37" s="23">
        <v>-0.0198694468</v>
      </c>
      <c r="D37" s="24">
        <v>-0.0191252232</v>
      </c>
      <c r="E37" s="24">
        <v>-0.018606782</v>
      </c>
      <c r="F37" s="24">
        <v>-0.0183653831</v>
      </c>
      <c r="G37" s="24">
        <v>-0.0186305046</v>
      </c>
      <c r="H37" s="24">
        <v>-0.0201377869</v>
      </c>
      <c r="I37" s="24">
        <v>-0.0231990814</v>
      </c>
      <c r="J37" s="24">
        <v>-0.0280969143</v>
      </c>
      <c r="K37" s="24">
        <v>-0.0278767347</v>
      </c>
      <c r="L37" s="24">
        <v>-0.0304976702</v>
      </c>
      <c r="M37" s="24">
        <v>-0.0257455111</v>
      </c>
      <c r="N37" s="24">
        <v>-0.0254158974</v>
      </c>
      <c r="O37" s="24">
        <v>-0.0257110596</v>
      </c>
      <c r="P37" s="24">
        <v>-0.0269298553</v>
      </c>
      <c r="Q37" s="24">
        <v>-0.0271883011</v>
      </c>
      <c r="R37" s="24">
        <v>-0.0240340233</v>
      </c>
      <c r="S37" s="24">
        <v>-0.0242874622</v>
      </c>
      <c r="T37" s="24">
        <v>-0.0249675512</v>
      </c>
      <c r="U37" s="24">
        <v>-0.0255194902</v>
      </c>
      <c r="V37" s="24">
        <v>-0.0302343369</v>
      </c>
      <c r="W37" s="24">
        <v>-0.0301377773</v>
      </c>
      <c r="X37" s="24">
        <v>-0.0282247066</v>
      </c>
      <c r="Y37" s="24">
        <v>-0.0254039764</v>
      </c>
      <c r="Z37" s="25">
        <v>-0.0221586227</v>
      </c>
    </row>
    <row r="38" spans="1:26" s="1" customFormat="1" ht="12.75">
      <c r="A38" s="28">
        <v>39180</v>
      </c>
      <c r="B38" s="29" t="s">
        <v>61</v>
      </c>
      <c r="C38" s="30">
        <v>-0.0017464161</v>
      </c>
      <c r="D38" s="31">
        <v>-0.0019592047</v>
      </c>
      <c r="E38" s="31">
        <v>-0.002025485</v>
      </c>
      <c r="F38" s="31">
        <v>-0.0029591322</v>
      </c>
      <c r="G38" s="31">
        <v>-0.0030812025</v>
      </c>
      <c r="H38" s="31">
        <v>-0.0042365789</v>
      </c>
      <c r="I38" s="31">
        <v>-0.0039676428</v>
      </c>
      <c r="J38" s="31">
        <v>-0.0050396919</v>
      </c>
      <c r="K38" s="31">
        <v>-0.0048925877</v>
      </c>
      <c r="L38" s="31">
        <v>-0.0043623447</v>
      </c>
      <c r="M38" s="31">
        <v>0.0006464124</v>
      </c>
      <c r="N38" s="31">
        <v>0.0013903975</v>
      </c>
      <c r="O38" s="31">
        <v>0.0017564297</v>
      </c>
      <c r="P38" s="31">
        <v>0.0002757907</v>
      </c>
      <c r="Q38" s="31">
        <v>0.0007348657</v>
      </c>
      <c r="R38" s="31">
        <v>0.0024678707</v>
      </c>
      <c r="S38" s="31">
        <v>0.0021842122</v>
      </c>
      <c r="T38" s="31">
        <v>0.0011882186</v>
      </c>
      <c r="U38" s="31">
        <v>-0.0003341436</v>
      </c>
      <c r="V38" s="31">
        <v>-0.0022096634</v>
      </c>
      <c r="W38" s="31">
        <v>0.0004281402</v>
      </c>
      <c r="X38" s="31">
        <v>0.0001969934</v>
      </c>
      <c r="Y38" s="31">
        <v>0.001771152</v>
      </c>
      <c r="Z38" s="32">
        <v>-8.15392E-05</v>
      </c>
    </row>
    <row r="39" spans="1:26" s="1" customFormat="1" ht="12.75">
      <c r="A39" s="26">
        <v>29165</v>
      </c>
      <c r="B39" s="27" t="s">
        <v>62</v>
      </c>
      <c r="C39" s="23">
        <v>-0.0025969744</v>
      </c>
      <c r="D39" s="24">
        <v>-0.0027128458</v>
      </c>
      <c r="E39" s="24">
        <v>-0.0026141405</v>
      </c>
      <c r="F39" s="24">
        <v>-0.0027939081</v>
      </c>
      <c r="G39" s="24">
        <v>-0.0025216341</v>
      </c>
      <c r="H39" s="24">
        <v>-0.0026987791</v>
      </c>
      <c r="I39" s="24">
        <v>-0.0025687218</v>
      </c>
      <c r="J39" s="24">
        <v>-0.0037065744</v>
      </c>
      <c r="K39" s="24">
        <v>-0.0033392906</v>
      </c>
      <c r="L39" s="24">
        <v>-0.0035229921</v>
      </c>
      <c r="M39" s="24">
        <v>-0.0028196573</v>
      </c>
      <c r="N39" s="24">
        <v>-0.0024966002</v>
      </c>
      <c r="O39" s="24">
        <v>-0.0025576353</v>
      </c>
      <c r="P39" s="24">
        <v>-0.002699852</v>
      </c>
      <c r="Q39" s="24">
        <v>-0.0027091503</v>
      </c>
      <c r="R39" s="24">
        <v>-0.0024636984</v>
      </c>
      <c r="S39" s="24">
        <v>-0.0024102926</v>
      </c>
      <c r="T39" s="24">
        <v>-0.0026308298</v>
      </c>
      <c r="U39" s="24">
        <v>-0.0025241375</v>
      </c>
      <c r="V39" s="24">
        <v>-0.0030670166</v>
      </c>
      <c r="W39" s="24">
        <v>-0.0031599998</v>
      </c>
      <c r="X39" s="24">
        <v>-0.0030722618</v>
      </c>
      <c r="Y39" s="24">
        <v>-0.0025476217</v>
      </c>
      <c r="Z39" s="25">
        <v>-0.0025886297</v>
      </c>
    </row>
    <row r="40" spans="1:26" s="1" customFormat="1" ht="13.5" thickBot="1">
      <c r="A40" s="28">
        <v>39165</v>
      </c>
      <c r="B40" s="29" t="s">
        <v>63</v>
      </c>
      <c r="C40" s="30">
        <v>-0.0001233816</v>
      </c>
      <c r="D40" s="31">
        <v>-0.0003721714</v>
      </c>
      <c r="E40" s="31">
        <v>-0.000366807</v>
      </c>
      <c r="F40" s="31">
        <v>-0.0011885166</v>
      </c>
      <c r="G40" s="31">
        <v>-0.00116992</v>
      </c>
      <c r="H40" s="31">
        <v>-0.0020295382</v>
      </c>
      <c r="I40" s="31">
        <v>-0.0013979673</v>
      </c>
      <c r="J40" s="31">
        <v>-0.0022418499</v>
      </c>
      <c r="K40" s="31">
        <v>-0.0020654202</v>
      </c>
      <c r="L40" s="31">
        <v>-0.0014919043</v>
      </c>
      <c r="M40" s="31">
        <v>0.0020284653</v>
      </c>
      <c r="N40" s="31">
        <v>0.0027150512</v>
      </c>
      <c r="O40" s="31">
        <v>0.0029304624</v>
      </c>
      <c r="P40" s="31">
        <v>0.0021846294</v>
      </c>
      <c r="Q40" s="31">
        <v>0.002202034</v>
      </c>
      <c r="R40" s="31">
        <v>0.0033658743</v>
      </c>
      <c r="S40" s="31">
        <v>0.003459096</v>
      </c>
      <c r="T40" s="31">
        <v>0.002768755</v>
      </c>
      <c r="U40" s="31">
        <v>0.0016991496</v>
      </c>
      <c r="V40" s="31">
        <v>0.00079</v>
      </c>
      <c r="W40" s="31">
        <v>0.0023652315</v>
      </c>
      <c r="X40" s="31">
        <v>0.0020469427</v>
      </c>
      <c r="Y40" s="31">
        <v>0.0030934215</v>
      </c>
      <c r="Z40" s="32">
        <v>0.0012944937</v>
      </c>
    </row>
    <row r="41" spans="1:26" s="1" customFormat="1" ht="12.75">
      <c r="A41" s="33">
        <v>39210</v>
      </c>
      <c r="B41" s="34" t="s">
        <v>64</v>
      </c>
      <c r="C41" s="35">
        <v>-0.0020508766</v>
      </c>
      <c r="D41" s="36">
        <v>-0.0024319887</v>
      </c>
      <c r="E41" s="36">
        <v>-0.0031725168</v>
      </c>
      <c r="F41" s="36">
        <v>-0.002732873</v>
      </c>
      <c r="G41" s="36">
        <v>-0.0035829544</v>
      </c>
      <c r="H41" s="36">
        <v>-0.0035588741</v>
      </c>
      <c r="I41" s="36">
        <v>-0.0029132366</v>
      </c>
      <c r="J41" s="36">
        <v>-0.004124999</v>
      </c>
      <c r="K41" s="36">
        <v>-0.004830718</v>
      </c>
      <c r="L41" s="36">
        <v>-0.0039334297</v>
      </c>
      <c r="M41" s="36">
        <v>-0.0029963255</v>
      </c>
      <c r="N41" s="36">
        <v>-0.0030696392</v>
      </c>
      <c r="O41" s="36">
        <v>-0.0031399727</v>
      </c>
      <c r="P41" s="36">
        <v>-0.0033220053</v>
      </c>
      <c r="Q41" s="36">
        <v>-0.0025026798</v>
      </c>
      <c r="R41" s="36">
        <v>-0.0004618168</v>
      </c>
      <c r="S41" s="36">
        <v>-0.001943469</v>
      </c>
      <c r="T41" s="36">
        <v>-0.0029165745</v>
      </c>
      <c r="U41" s="36">
        <v>-0.0033557415</v>
      </c>
      <c r="V41" s="36">
        <v>-0.0013657808</v>
      </c>
      <c r="W41" s="36">
        <v>-0.0021617413</v>
      </c>
      <c r="X41" s="36">
        <v>-0.0037558079</v>
      </c>
      <c r="Y41" s="36">
        <v>-0.0015101433</v>
      </c>
      <c r="Z41" s="20">
        <v>-0.0009989738</v>
      </c>
    </row>
    <row r="42" spans="1:26" s="1" customFormat="1" ht="12.75">
      <c r="A42" s="37">
        <v>39220</v>
      </c>
      <c r="B42" s="38" t="s">
        <v>65</v>
      </c>
      <c r="C42" s="39">
        <v>0.0037714839</v>
      </c>
      <c r="D42" s="40">
        <v>0.003199935</v>
      </c>
      <c r="E42" s="40">
        <v>0.0023382902</v>
      </c>
      <c r="F42" s="40">
        <v>0.0034850836</v>
      </c>
      <c r="G42" s="40">
        <v>0.0014870167</v>
      </c>
      <c r="H42" s="40">
        <v>0.0014792681</v>
      </c>
      <c r="I42" s="40">
        <v>0.0053081512</v>
      </c>
      <c r="J42" s="40">
        <v>1.83582E-05</v>
      </c>
      <c r="K42" s="40">
        <v>0.0022725463</v>
      </c>
      <c r="L42" s="40">
        <v>0.0001770854</v>
      </c>
      <c r="M42" s="40">
        <v>0.0045326948</v>
      </c>
      <c r="N42" s="40">
        <v>0.0055502057</v>
      </c>
      <c r="O42" s="40">
        <v>0.0062786937</v>
      </c>
      <c r="P42" s="40">
        <v>0.0074006915</v>
      </c>
      <c r="Q42" s="40">
        <v>0.0064100027</v>
      </c>
      <c r="R42" s="40">
        <v>0.0069314241</v>
      </c>
      <c r="S42" s="40">
        <v>0.0076714158</v>
      </c>
      <c r="T42" s="40">
        <v>0.0062383413</v>
      </c>
      <c r="U42" s="40">
        <v>0.0053083897</v>
      </c>
      <c r="V42" s="40">
        <v>0.0055451393</v>
      </c>
      <c r="W42" s="40">
        <v>0.0055921674</v>
      </c>
      <c r="X42" s="40">
        <v>0.0036046505</v>
      </c>
      <c r="Y42" s="40">
        <v>0.0066843629</v>
      </c>
      <c r="Z42" s="25">
        <v>0.0062776208</v>
      </c>
    </row>
    <row r="43" spans="1:26" s="1" customFormat="1" ht="12.75">
      <c r="A43" s="37">
        <v>39221</v>
      </c>
      <c r="B43" s="38" t="s">
        <v>66</v>
      </c>
      <c r="C43" s="39">
        <v>0.0037644506</v>
      </c>
      <c r="D43" s="40">
        <v>0.0031942725</v>
      </c>
      <c r="E43" s="40">
        <v>0.0023351312</v>
      </c>
      <c r="F43" s="40">
        <v>0.0034800768</v>
      </c>
      <c r="G43" s="40">
        <v>0.0014860034</v>
      </c>
      <c r="H43" s="40">
        <v>0.0014780164</v>
      </c>
      <c r="I43" s="40">
        <v>0.0052981973</v>
      </c>
      <c r="J43" s="40">
        <v>1.43647E-05</v>
      </c>
      <c r="K43" s="40">
        <v>0.0022642016</v>
      </c>
      <c r="L43" s="40">
        <v>0.0001713037</v>
      </c>
      <c r="M43" s="40">
        <v>0.0045229197</v>
      </c>
      <c r="N43" s="40">
        <v>0.0055417418</v>
      </c>
      <c r="O43" s="40">
        <v>0.0062687397</v>
      </c>
      <c r="P43" s="40">
        <v>0.0073889494</v>
      </c>
      <c r="Q43" s="40">
        <v>0.0064005256</v>
      </c>
      <c r="R43" s="40">
        <v>0.0069209337</v>
      </c>
      <c r="S43" s="40">
        <v>0.0076572895</v>
      </c>
      <c r="T43" s="40">
        <v>0.0062268376</v>
      </c>
      <c r="U43" s="40">
        <v>0.0052957535</v>
      </c>
      <c r="V43" s="40">
        <v>0.0055302978</v>
      </c>
      <c r="W43" s="40">
        <v>0.0055773854</v>
      </c>
      <c r="X43" s="40">
        <v>0.0035949945</v>
      </c>
      <c r="Y43" s="40">
        <v>0.0066706538</v>
      </c>
      <c r="Z43" s="25">
        <v>0.0062639713</v>
      </c>
    </row>
    <row r="44" spans="1:26" s="1" customFormat="1" ht="12.75">
      <c r="A44" s="37">
        <v>39225</v>
      </c>
      <c r="B44" s="38" t="s">
        <v>67</v>
      </c>
      <c r="C44" s="39">
        <v>-0.0274451971</v>
      </c>
      <c r="D44" s="40">
        <v>-0.0254840851</v>
      </c>
      <c r="E44" s="40">
        <v>-0.0251104832</v>
      </c>
      <c r="F44" s="40">
        <v>-0.024327755</v>
      </c>
      <c r="G44" s="40">
        <v>-0.0251125097</v>
      </c>
      <c r="H44" s="40">
        <v>-0.0262290239</v>
      </c>
      <c r="I44" s="40">
        <v>-0.0290945768</v>
      </c>
      <c r="J44" s="40">
        <v>-0.0350636244</v>
      </c>
      <c r="K44" s="40">
        <v>-0.0392695665</v>
      </c>
      <c r="L44" s="40">
        <v>-0.0366777182</v>
      </c>
      <c r="M44" s="40">
        <v>-0.0369665623</v>
      </c>
      <c r="N44" s="40">
        <v>-0.038972497</v>
      </c>
      <c r="O44" s="40">
        <v>-0.0391728878</v>
      </c>
      <c r="P44" s="40">
        <v>-0.0395526886</v>
      </c>
      <c r="Q44" s="40">
        <v>-0.0372318029</v>
      </c>
      <c r="R44" s="40">
        <v>-0.0290616751</v>
      </c>
      <c r="S44" s="40">
        <v>-0.0357940197</v>
      </c>
      <c r="T44" s="40">
        <v>-0.0378642082</v>
      </c>
      <c r="U44" s="40">
        <v>-0.041733861</v>
      </c>
      <c r="V44" s="40">
        <v>-0.0373030901</v>
      </c>
      <c r="W44" s="40">
        <v>-0.0418916941</v>
      </c>
      <c r="X44" s="40">
        <v>-0.0419166088</v>
      </c>
      <c r="Y44" s="40">
        <v>-0.0355223417</v>
      </c>
      <c r="Z44" s="25">
        <v>-0.030154109</v>
      </c>
    </row>
    <row r="45" spans="1:26" s="1" customFormat="1" ht="12.75">
      <c r="A45" s="37">
        <v>39230</v>
      </c>
      <c r="B45" s="38" t="s">
        <v>68</v>
      </c>
      <c r="C45" s="39">
        <v>-0.0355912447</v>
      </c>
      <c r="D45" s="40">
        <v>-0.0320839882</v>
      </c>
      <c r="E45" s="40">
        <v>-0.0305182934</v>
      </c>
      <c r="F45" s="40">
        <v>-0.0305190086</v>
      </c>
      <c r="G45" s="40">
        <v>-0.0302478075</v>
      </c>
      <c r="H45" s="40">
        <v>-0.0321639776</v>
      </c>
      <c r="I45" s="40">
        <v>-0.0390381813</v>
      </c>
      <c r="J45" s="40">
        <v>-0.0510187149</v>
      </c>
      <c r="K45" s="40">
        <v>-0.0513577461</v>
      </c>
      <c r="L45" s="40">
        <v>-0.0546165705</v>
      </c>
      <c r="M45" s="40">
        <v>-0.0535969734</v>
      </c>
      <c r="N45" s="40">
        <v>-0.0536680222</v>
      </c>
      <c r="O45" s="40">
        <v>-0.0530021191</v>
      </c>
      <c r="P45" s="40">
        <v>-0.0549430847</v>
      </c>
      <c r="Q45" s="40">
        <v>-0.0544297695</v>
      </c>
      <c r="R45" s="40">
        <v>-0.0492733717</v>
      </c>
      <c r="S45" s="40">
        <v>-0.04798913</v>
      </c>
      <c r="T45" s="40">
        <v>-0.0473712683</v>
      </c>
      <c r="U45" s="40">
        <v>-0.0501109362</v>
      </c>
      <c r="V45" s="40">
        <v>-0.055598259</v>
      </c>
      <c r="W45" s="40">
        <v>-0.0583285093</v>
      </c>
      <c r="X45" s="40">
        <v>-0.0549438</v>
      </c>
      <c r="Y45" s="40">
        <v>-0.0465693474</v>
      </c>
      <c r="Z45" s="25">
        <v>-0.0400103331</v>
      </c>
    </row>
    <row r="46" spans="1:26" s="1" customFormat="1" ht="12.75">
      <c r="A46" s="37">
        <v>29235</v>
      </c>
      <c r="B46" s="38" t="s">
        <v>69</v>
      </c>
      <c r="C46" s="39">
        <v>-0.0133588314</v>
      </c>
      <c r="D46" s="40">
        <v>-0.0122774839</v>
      </c>
      <c r="E46" s="40">
        <v>-0.0119513273</v>
      </c>
      <c r="F46" s="40">
        <v>-0.0116789341</v>
      </c>
      <c r="G46" s="40">
        <v>-0.0120846033</v>
      </c>
      <c r="H46" s="40">
        <v>-0.0128343105</v>
      </c>
      <c r="I46" s="40">
        <v>-0.0144765377</v>
      </c>
      <c r="J46" s="40">
        <v>-0.020519495</v>
      </c>
      <c r="K46" s="40">
        <v>-0.0203592777</v>
      </c>
      <c r="L46" s="40">
        <v>-0.0219630003</v>
      </c>
      <c r="M46" s="40">
        <v>-0.0204948187</v>
      </c>
      <c r="N46" s="40">
        <v>-0.0202288628</v>
      </c>
      <c r="O46" s="40">
        <v>-0.0198596716</v>
      </c>
      <c r="P46" s="40">
        <v>-0.0203516483</v>
      </c>
      <c r="Q46" s="40">
        <v>-0.0203000307</v>
      </c>
      <c r="R46" s="40">
        <v>-0.0174207687</v>
      </c>
      <c r="S46" s="40">
        <v>-0.017295599</v>
      </c>
      <c r="T46" s="40">
        <v>-0.0176000595</v>
      </c>
      <c r="U46" s="40">
        <v>-0.0189172029</v>
      </c>
      <c r="V46" s="40">
        <v>-0.0202573538</v>
      </c>
      <c r="W46" s="40">
        <v>-0.0214562416</v>
      </c>
      <c r="X46" s="40">
        <v>-0.0211751461</v>
      </c>
      <c r="Y46" s="40">
        <v>-0.0169039965</v>
      </c>
      <c r="Z46" s="25">
        <v>-0.0146154165</v>
      </c>
    </row>
    <row r="47" spans="1:26" s="1" customFormat="1" ht="12.75">
      <c r="A47" s="41">
        <v>39235</v>
      </c>
      <c r="B47" s="42" t="s">
        <v>70</v>
      </c>
      <c r="C47" s="43">
        <v>-0.0199249983</v>
      </c>
      <c r="D47" s="44">
        <v>-0.0180956125</v>
      </c>
      <c r="E47" s="44">
        <v>-0.0171320438</v>
      </c>
      <c r="F47" s="44">
        <v>-0.0172550678</v>
      </c>
      <c r="G47" s="44">
        <v>-0.0169852972</v>
      </c>
      <c r="H47" s="44">
        <v>-0.0181058645</v>
      </c>
      <c r="I47" s="44">
        <v>-0.0219573975</v>
      </c>
      <c r="J47" s="44">
        <v>-0.0294767618</v>
      </c>
      <c r="K47" s="44">
        <v>-0.0296502113</v>
      </c>
      <c r="L47" s="44">
        <v>-0.0316984653</v>
      </c>
      <c r="M47" s="44">
        <v>-0.0310499668</v>
      </c>
      <c r="N47" s="44">
        <v>-0.0309494734</v>
      </c>
      <c r="O47" s="44">
        <v>-0.0305664539</v>
      </c>
      <c r="P47" s="44">
        <v>-0.0316597223</v>
      </c>
      <c r="Q47" s="44">
        <v>-0.0315278769</v>
      </c>
      <c r="R47" s="44">
        <v>-0.0279272795</v>
      </c>
      <c r="S47" s="44">
        <v>-0.0271952152</v>
      </c>
      <c r="T47" s="44">
        <v>-0.0268423557</v>
      </c>
      <c r="U47" s="44">
        <v>-0.0282492638</v>
      </c>
      <c r="V47" s="44">
        <v>-0.0312995911</v>
      </c>
      <c r="W47" s="44">
        <v>-0.0327945948</v>
      </c>
      <c r="X47" s="44">
        <v>-0.0312124491</v>
      </c>
      <c r="Y47" s="44">
        <v>-0.02612257</v>
      </c>
      <c r="Z47" s="32">
        <v>-0.0227594376</v>
      </c>
    </row>
    <row r="48" spans="1:26" s="1" customFormat="1" ht="12.75">
      <c r="A48" s="37">
        <v>39255</v>
      </c>
      <c r="B48" s="38" t="s">
        <v>71</v>
      </c>
      <c r="C48" s="39">
        <v>-0.0309965611</v>
      </c>
      <c r="D48" s="40">
        <v>-0.0288712978</v>
      </c>
      <c r="E48" s="40">
        <v>-0.0284167528</v>
      </c>
      <c r="F48" s="40">
        <v>-0.0275808573</v>
      </c>
      <c r="G48" s="40">
        <v>-0.0285024643</v>
      </c>
      <c r="H48" s="40">
        <v>-0.0297499895</v>
      </c>
      <c r="I48" s="40">
        <v>-0.0329121351</v>
      </c>
      <c r="J48" s="40">
        <v>-0.0394364595</v>
      </c>
      <c r="K48" s="40">
        <v>-0.0443253517</v>
      </c>
      <c r="L48" s="40">
        <v>-0.0431566238</v>
      </c>
      <c r="M48" s="40">
        <v>-0.043536067</v>
      </c>
      <c r="N48" s="40">
        <v>-0.0445706844</v>
      </c>
      <c r="O48" s="40">
        <v>-0.0446516275</v>
      </c>
      <c r="P48" s="40">
        <v>-0.0450279713</v>
      </c>
      <c r="Q48" s="40">
        <v>-0.0422925949</v>
      </c>
      <c r="R48" s="40">
        <v>-0.0324428082</v>
      </c>
      <c r="S48" s="40">
        <v>-0.040866375</v>
      </c>
      <c r="T48" s="40">
        <v>-0.0430469513</v>
      </c>
      <c r="U48" s="40">
        <v>-0.0474318266</v>
      </c>
      <c r="V48" s="40">
        <v>-0.0412329435</v>
      </c>
      <c r="W48" s="40">
        <v>-0.0470670462</v>
      </c>
      <c r="X48" s="40">
        <v>-0.0472249985</v>
      </c>
      <c r="Y48" s="40">
        <v>-0.0399792194</v>
      </c>
      <c r="Z48" s="25">
        <v>-0.0339930058</v>
      </c>
    </row>
    <row r="49" spans="1:26" s="1" customFormat="1" ht="12.75">
      <c r="A49" s="37">
        <v>39265</v>
      </c>
      <c r="B49" s="38" t="s">
        <v>72</v>
      </c>
      <c r="C49" s="39">
        <v>-0.0435255766</v>
      </c>
      <c r="D49" s="40">
        <v>-0.0393097401</v>
      </c>
      <c r="E49" s="40">
        <v>-0.0372083187</v>
      </c>
      <c r="F49" s="40">
        <v>-0.0371903181</v>
      </c>
      <c r="G49" s="40">
        <v>-0.0371756554</v>
      </c>
      <c r="H49" s="40">
        <v>-0.0395448208</v>
      </c>
      <c r="I49" s="40">
        <v>-0.0470876694</v>
      </c>
      <c r="J49" s="40">
        <v>-0.0612521172</v>
      </c>
      <c r="K49" s="40">
        <v>-0.0630639791</v>
      </c>
      <c r="L49" s="40">
        <v>-0.066447258</v>
      </c>
      <c r="M49" s="40">
        <v>-0.0654758215</v>
      </c>
      <c r="N49" s="40">
        <v>-0.0647689104</v>
      </c>
      <c r="O49" s="40">
        <v>-0.0641887188</v>
      </c>
      <c r="P49" s="40">
        <v>-0.0665664673</v>
      </c>
      <c r="Q49" s="40">
        <v>-0.0660663843</v>
      </c>
      <c r="R49" s="40">
        <v>-0.0573903322</v>
      </c>
      <c r="S49" s="40">
        <v>-0.0588109493</v>
      </c>
      <c r="T49" s="40">
        <v>-0.0588598251</v>
      </c>
      <c r="U49" s="40">
        <v>-0.0624783039</v>
      </c>
      <c r="V49" s="40">
        <v>-0.0670100451</v>
      </c>
      <c r="W49" s="40">
        <v>-0.0725941658</v>
      </c>
      <c r="X49" s="40">
        <v>-0.069638133</v>
      </c>
      <c r="Y49" s="40">
        <v>-0.0589797497</v>
      </c>
      <c r="Z49" s="25">
        <v>-0.0503418446</v>
      </c>
    </row>
    <row r="50" spans="1:26" s="1" customFormat="1" ht="12.75">
      <c r="A50" s="37">
        <v>39270</v>
      </c>
      <c r="B50" s="38" t="s">
        <v>73</v>
      </c>
      <c r="C50" s="39">
        <v>-0.0394824743</v>
      </c>
      <c r="D50" s="40">
        <v>-0.0356513262</v>
      </c>
      <c r="E50" s="40">
        <v>-0.033972621</v>
      </c>
      <c r="F50" s="40">
        <v>-0.0340063572</v>
      </c>
      <c r="G50" s="40">
        <v>-0.0336791277</v>
      </c>
      <c r="H50" s="40">
        <v>-0.0357614756</v>
      </c>
      <c r="I50" s="40">
        <v>-0.0431369543</v>
      </c>
      <c r="J50" s="40">
        <v>-0.0558950901</v>
      </c>
      <c r="K50" s="40">
        <v>-0.0557738543</v>
      </c>
      <c r="L50" s="40">
        <v>-0.059223175</v>
      </c>
      <c r="M50" s="40">
        <v>-0.0580106974</v>
      </c>
      <c r="N50" s="40">
        <v>-0.0580216646</v>
      </c>
      <c r="O50" s="40">
        <v>-0.0573359728</v>
      </c>
      <c r="P50" s="40">
        <v>-0.0595470667</v>
      </c>
      <c r="Q50" s="40">
        <v>-0.0589510202</v>
      </c>
      <c r="R50" s="40">
        <v>-0.0535140038</v>
      </c>
      <c r="S50" s="40">
        <v>-0.0521540642</v>
      </c>
      <c r="T50" s="40">
        <v>-0.0514998436</v>
      </c>
      <c r="U50" s="40">
        <v>-0.0544234514</v>
      </c>
      <c r="V50" s="40">
        <v>-0.0604382753</v>
      </c>
      <c r="W50" s="40">
        <v>-0.0635219812</v>
      </c>
      <c r="X50" s="40">
        <v>-0.0598131418</v>
      </c>
      <c r="Y50" s="40">
        <v>-0.0510671139</v>
      </c>
      <c r="Z50" s="25">
        <v>-0.0439500809</v>
      </c>
    </row>
    <row r="51" spans="1:26" s="1" customFormat="1" ht="12.75">
      <c r="A51" s="41">
        <v>39275</v>
      </c>
      <c r="B51" s="42" t="s">
        <v>74</v>
      </c>
      <c r="C51" s="43">
        <v>-0.0357563496</v>
      </c>
      <c r="D51" s="44">
        <v>-0.0322031975</v>
      </c>
      <c r="E51" s="44">
        <v>-0.0305789709</v>
      </c>
      <c r="F51" s="44">
        <v>-0.0305581093</v>
      </c>
      <c r="G51" s="44">
        <v>-0.0303398371</v>
      </c>
      <c r="H51" s="44">
        <v>-0.0323069096</v>
      </c>
      <c r="I51" s="44">
        <v>-0.0392475128</v>
      </c>
      <c r="J51" s="44">
        <v>-0.0512484312</v>
      </c>
      <c r="K51" s="44">
        <v>-0.051633358</v>
      </c>
      <c r="L51" s="44">
        <v>-0.0548009872</v>
      </c>
      <c r="M51" s="44">
        <v>-0.053771019</v>
      </c>
      <c r="N51" s="44">
        <v>-0.0537542105</v>
      </c>
      <c r="O51" s="44">
        <v>-0.0531791449</v>
      </c>
      <c r="P51" s="44">
        <v>-0.055111289</v>
      </c>
      <c r="Q51" s="44">
        <v>-0.0546563864</v>
      </c>
      <c r="R51" s="44">
        <v>-0.0493235588</v>
      </c>
      <c r="S51" s="44">
        <v>-0.0482025146</v>
      </c>
      <c r="T51" s="44">
        <v>-0.0476744175</v>
      </c>
      <c r="U51" s="44">
        <v>-0.0505324602</v>
      </c>
      <c r="V51" s="44">
        <v>-0.0561933517</v>
      </c>
      <c r="W51" s="44">
        <v>-0.0591129065</v>
      </c>
      <c r="X51" s="44">
        <v>-0.0558162928</v>
      </c>
      <c r="Y51" s="44">
        <v>-0.0472955704</v>
      </c>
      <c r="Z51" s="32">
        <v>-0.0404828787</v>
      </c>
    </row>
    <row r="52" spans="1:26" s="1" customFormat="1" ht="12.75">
      <c r="A52" s="37">
        <v>29280</v>
      </c>
      <c r="B52" s="38" t="s">
        <v>75</v>
      </c>
      <c r="C52" s="39">
        <v>-0.0022217035</v>
      </c>
      <c r="D52" s="40">
        <v>-0.0022127628</v>
      </c>
      <c r="E52" s="40">
        <v>-0.0021930933</v>
      </c>
      <c r="F52" s="40">
        <v>-0.0023287535</v>
      </c>
      <c r="G52" s="40">
        <v>-0.0021429062</v>
      </c>
      <c r="H52" s="40">
        <v>-0.0023072958</v>
      </c>
      <c r="I52" s="40">
        <v>-0.0028955936</v>
      </c>
      <c r="J52" s="40">
        <v>-0.0051348209</v>
      </c>
      <c r="K52" s="40">
        <v>-0.0051454306</v>
      </c>
      <c r="L52" s="40">
        <v>-0.0052785873</v>
      </c>
      <c r="M52" s="40">
        <v>-0.0051711798</v>
      </c>
      <c r="N52" s="40">
        <v>-0.0052237511</v>
      </c>
      <c r="O52" s="40">
        <v>-0.0052297115</v>
      </c>
      <c r="P52" s="40">
        <v>-0.0053005219</v>
      </c>
      <c r="Q52" s="40">
        <v>-0.0052117109</v>
      </c>
      <c r="R52" s="40">
        <v>-0.0035300255</v>
      </c>
      <c r="S52" s="40">
        <v>-0.0034922361</v>
      </c>
      <c r="T52" s="40">
        <v>-0.0035271645</v>
      </c>
      <c r="U52" s="40">
        <v>-0.003729701</v>
      </c>
      <c r="V52" s="40">
        <v>-0.0036611557</v>
      </c>
      <c r="W52" s="40">
        <v>-0.0037395954</v>
      </c>
      <c r="X52" s="40">
        <v>-0.0040111542</v>
      </c>
      <c r="Y52" s="40">
        <v>-0.0024110079</v>
      </c>
      <c r="Z52" s="25">
        <v>-0.0024423599</v>
      </c>
    </row>
    <row r="53" spans="1:26" s="1" customFormat="1" ht="12.75">
      <c r="A53" s="37">
        <v>39280</v>
      </c>
      <c r="B53" s="38" t="s">
        <v>76</v>
      </c>
      <c r="C53" s="39">
        <v>-0.0036425591</v>
      </c>
      <c r="D53" s="40">
        <v>-0.0037549734</v>
      </c>
      <c r="E53" s="40">
        <v>-0.0041581392</v>
      </c>
      <c r="F53" s="40">
        <v>-0.0040214062</v>
      </c>
      <c r="G53" s="40">
        <v>-0.0042930841</v>
      </c>
      <c r="H53" s="40">
        <v>-0.0043870211</v>
      </c>
      <c r="I53" s="40">
        <v>-0.0046640635</v>
      </c>
      <c r="J53" s="40">
        <v>-0.0054010153</v>
      </c>
      <c r="K53" s="40">
        <v>-0.0063705444</v>
      </c>
      <c r="L53" s="40">
        <v>-0.005240202</v>
      </c>
      <c r="M53" s="40">
        <v>-0.0051420927</v>
      </c>
      <c r="N53" s="40">
        <v>-0.0053851604</v>
      </c>
      <c r="O53" s="40">
        <v>-0.0056320429</v>
      </c>
      <c r="P53" s="40">
        <v>-0.0059181452</v>
      </c>
      <c r="Q53" s="40">
        <v>-0.0050070286</v>
      </c>
      <c r="R53" s="40">
        <v>-0.0025955439</v>
      </c>
      <c r="S53" s="40">
        <v>-0.0044232607</v>
      </c>
      <c r="T53" s="40">
        <v>-0.0051035881</v>
      </c>
      <c r="U53" s="40">
        <v>-0.0057383776</v>
      </c>
      <c r="V53" s="40">
        <v>-0.0036376715</v>
      </c>
      <c r="W53" s="40">
        <v>-0.0045161247</v>
      </c>
      <c r="X53" s="40">
        <v>-0.005638957</v>
      </c>
      <c r="Y53" s="40">
        <v>-0.0039067268</v>
      </c>
      <c r="Z53" s="25">
        <v>-0.0033406019</v>
      </c>
    </row>
    <row r="54" spans="1:26" s="1" customFormat="1" ht="12.75">
      <c r="A54" s="37">
        <v>39300</v>
      </c>
      <c r="B54" s="38" t="s">
        <v>77</v>
      </c>
      <c r="C54" s="39">
        <v>-0.0368469954</v>
      </c>
      <c r="D54" s="40">
        <v>-0.0331687927</v>
      </c>
      <c r="E54" s="40">
        <v>-0.0315145254</v>
      </c>
      <c r="F54" s="40">
        <v>-0.0314935446</v>
      </c>
      <c r="G54" s="40">
        <v>-0.0312447548</v>
      </c>
      <c r="H54" s="40">
        <v>-0.0332481861</v>
      </c>
      <c r="I54" s="40">
        <v>-0.0403876305</v>
      </c>
      <c r="J54" s="40">
        <v>-0.0526963472</v>
      </c>
      <c r="K54" s="40">
        <v>-0.0530852079</v>
      </c>
      <c r="L54" s="40">
        <v>-0.0563541651</v>
      </c>
      <c r="M54" s="40">
        <v>-0.0552829504</v>
      </c>
      <c r="N54" s="40">
        <v>-0.0553133488</v>
      </c>
      <c r="O54" s="40">
        <v>-0.0547105074</v>
      </c>
      <c r="P54" s="40">
        <v>-0.0567429066</v>
      </c>
      <c r="Q54" s="40">
        <v>-0.0562498569</v>
      </c>
      <c r="R54" s="40">
        <v>-0.0508539677</v>
      </c>
      <c r="S54" s="40">
        <v>-0.0496281385</v>
      </c>
      <c r="T54" s="40">
        <v>-0.0490343571</v>
      </c>
      <c r="U54" s="40">
        <v>-0.0519474745</v>
      </c>
      <c r="V54" s="40">
        <v>-0.0577596426</v>
      </c>
      <c r="W54" s="40">
        <v>-0.060677886</v>
      </c>
      <c r="X54" s="40">
        <v>-0.0572229624</v>
      </c>
      <c r="Y54" s="40">
        <v>-0.0485312939</v>
      </c>
      <c r="Z54" s="25">
        <v>-0.0415781736</v>
      </c>
    </row>
    <row r="55" spans="1:26" s="1" customFormat="1" ht="12.75">
      <c r="A55" s="37">
        <v>39305</v>
      </c>
      <c r="B55" s="38" t="s">
        <v>78</v>
      </c>
      <c r="C55" s="39">
        <v>-0.0626940727</v>
      </c>
      <c r="D55" s="40">
        <v>-0.0581589937</v>
      </c>
      <c r="E55" s="40">
        <v>-0.0564688444</v>
      </c>
      <c r="F55" s="40">
        <v>-0.0550643206</v>
      </c>
      <c r="G55" s="40">
        <v>-0.057004571</v>
      </c>
      <c r="H55" s="40">
        <v>-0.0603151321</v>
      </c>
      <c r="I55" s="40">
        <v>-0.067008853</v>
      </c>
      <c r="J55" s="40">
        <v>-0.0820877552</v>
      </c>
      <c r="K55" s="40">
        <v>-0.0877293348</v>
      </c>
      <c r="L55" s="40">
        <v>-0.0891608</v>
      </c>
      <c r="M55" s="40">
        <v>-0.088137269</v>
      </c>
      <c r="N55" s="40">
        <v>-0.087022543</v>
      </c>
      <c r="O55" s="40">
        <v>-0.0863310099</v>
      </c>
      <c r="P55" s="40">
        <v>-0.087271452</v>
      </c>
      <c r="Q55" s="40">
        <v>-0.0784549713</v>
      </c>
      <c r="R55" s="40">
        <v>-0.030893445</v>
      </c>
      <c r="S55" s="40">
        <v>-0.0795639753</v>
      </c>
      <c r="T55" s="40">
        <v>-0.0814909935</v>
      </c>
      <c r="U55" s="40">
        <v>-0.0884714127</v>
      </c>
      <c r="V55" s="40">
        <v>-0.0446794033</v>
      </c>
      <c r="W55" s="40">
        <v>-0.0828357935</v>
      </c>
      <c r="X55" s="40">
        <v>-0.093708992</v>
      </c>
      <c r="Y55" s="40">
        <v>-0.080419898</v>
      </c>
      <c r="Z55" s="25">
        <v>-0.0686168671</v>
      </c>
    </row>
    <row r="56" spans="1:26" s="1" customFormat="1" ht="12.75">
      <c r="A56" s="37">
        <v>39310</v>
      </c>
      <c r="B56" s="38" t="s">
        <v>79</v>
      </c>
      <c r="C56" s="39">
        <v>-0.0544558764</v>
      </c>
      <c r="D56" s="40">
        <v>-0.0492198467</v>
      </c>
      <c r="E56" s="40">
        <v>-0.0466008186</v>
      </c>
      <c r="F56" s="40">
        <v>-0.0465455055</v>
      </c>
      <c r="G56" s="40">
        <v>-0.0465503931</v>
      </c>
      <c r="H56" s="40">
        <v>-0.0494424105</v>
      </c>
      <c r="I56" s="40">
        <v>-0.0585688353</v>
      </c>
      <c r="J56" s="40">
        <v>-0.0757708549</v>
      </c>
      <c r="K56" s="40">
        <v>-0.0783976316</v>
      </c>
      <c r="L56" s="40">
        <v>-0.0826966763</v>
      </c>
      <c r="M56" s="40">
        <v>-0.0816092491</v>
      </c>
      <c r="N56" s="40">
        <v>-0.0807216167</v>
      </c>
      <c r="O56" s="40">
        <v>-0.0800417662</v>
      </c>
      <c r="P56" s="40">
        <v>-0.0828818083</v>
      </c>
      <c r="Q56" s="40">
        <v>-0.0817401409</v>
      </c>
      <c r="R56" s="40">
        <v>-0.0675013065</v>
      </c>
      <c r="S56" s="40">
        <v>-0.0736458302</v>
      </c>
      <c r="T56" s="40">
        <v>-0.0737756491</v>
      </c>
      <c r="U56" s="40">
        <v>-0.0781499147</v>
      </c>
      <c r="V56" s="40">
        <v>-0.0786793232</v>
      </c>
      <c r="W56" s="40">
        <v>-0.0891246796</v>
      </c>
      <c r="X56" s="40">
        <v>-0.0869500637</v>
      </c>
      <c r="Y56" s="40">
        <v>-0.0740140676</v>
      </c>
      <c r="Z56" s="25">
        <v>-0.0632294416</v>
      </c>
    </row>
    <row r="57" spans="1:26" s="1" customFormat="1" ht="12.75">
      <c r="A57" s="41">
        <v>39325</v>
      </c>
      <c r="B57" s="42" t="s">
        <v>80</v>
      </c>
      <c r="C57" s="43">
        <v>-0.0413963795</v>
      </c>
      <c r="D57" s="44">
        <v>-0.0372565985</v>
      </c>
      <c r="E57" s="44">
        <v>-0.0353757143</v>
      </c>
      <c r="F57" s="44">
        <v>-0.0353162289</v>
      </c>
      <c r="G57" s="44">
        <v>-0.0349990129</v>
      </c>
      <c r="H57" s="44">
        <v>-0.0372190475</v>
      </c>
      <c r="I57" s="44">
        <v>-0.0451402664</v>
      </c>
      <c r="J57" s="44">
        <v>-0.0587571859</v>
      </c>
      <c r="K57" s="44">
        <v>-0.0589425564</v>
      </c>
      <c r="L57" s="44">
        <v>-0.0624924898</v>
      </c>
      <c r="M57" s="44">
        <v>-0.0614259243</v>
      </c>
      <c r="N57" s="44">
        <v>-0.0614494085</v>
      </c>
      <c r="O57" s="44">
        <v>-0.0608416796</v>
      </c>
      <c r="P57" s="44">
        <v>-0.0631899834</v>
      </c>
      <c r="Q57" s="44">
        <v>-0.0626024008</v>
      </c>
      <c r="R57" s="44">
        <v>-0.0568358898</v>
      </c>
      <c r="S57" s="44">
        <v>-0.0553731918</v>
      </c>
      <c r="T57" s="44">
        <v>-0.0547060966</v>
      </c>
      <c r="U57" s="44">
        <v>-0.0579327345</v>
      </c>
      <c r="V57" s="44">
        <v>-0.0645209551</v>
      </c>
      <c r="W57" s="44">
        <v>-0.0678992271</v>
      </c>
      <c r="X57" s="44">
        <v>-0.0641396046</v>
      </c>
      <c r="Y57" s="44">
        <v>-0.0546140671</v>
      </c>
      <c r="Z57" s="32">
        <v>-0.0466821194</v>
      </c>
    </row>
    <row r="58" spans="1:26" s="1" customFormat="1" ht="12.75">
      <c r="A58" s="37">
        <v>39315</v>
      </c>
      <c r="B58" s="38" t="s">
        <v>81</v>
      </c>
      <c r="C58" s="39">
        <v>-0.0337312222</v>
      </c>
      <c r="D58" s="40">
        <v>-0.0314815044</v>
      </c>
      <c r="E58" s="40">
        <v>-0.0310115814</v>
      </c>
      <c r="F58" s="40">
        <v>-0.0301296711</v>
      </c>
      <c r="G58" s="40">
        <v>-0.0311384201</v>
      </c>
      <c r="H58" s="40">
        <v>-0.0325297117</v>
      </c>
      <c r="I58" s="40">
        <v>-0.0359559059</v>
      </c>
      <c r="J58" s="40">
        <v>-0.042992115</v>
      </c>
      <c r="K58" s="40">
        <v>-0.0480362177</v>
      </c>
      <c r="L58" s="40">
        <v>-0.0473991632</v>
      </c>
      <c r="M58" s="40">
        <v>-0.0477650166</v>
      </c>
      <c r="N58" s="40">
        <v>-0.0482572317</v>
      </c>
      <c r="O58" s="40">
        <v>-0.0481789112</v>
      </c>
      <c r="P58" s="40">
        <v>-0.0487062931</v>
      </c>
      <c r="Q58" s="40">
        <v>-0.0453261137</v>
      </c>
      <c r="R58" s="40">
        <v>-0.0327686071</v>
      </c>
      <c r="S58" s="40">
        <v>-0.0442671776</v>
      </c>
      <c r="T58" s="40">
        <v>-0.0463061333</v>
      </c>
      <c r="U58" s="40">
        <v>-0.0509601831</v>
      </c>
      <c r="V58" s="40">
        <v>-0.0417847633</v>
      </c>
      <c r="W58" s="40">
        <v>-0.0500055552</v>
      </c>
      <c r="X58" s="40">
        <v>-0.0511170626</v>
      </c>
      <c r="Y58" s="40">
        <v>-0.0433698893</v>
      </c>
      <c r="Z58" s="25">
        <v>-0.0369471312</v>
      </c>
    </row>
    <row r="59" spans="1:26" s="1" customFormat="1" ht="12.75">
      <c r="A59" s="37">
        <v>39335</v>
      </c>
      <c r="B59" s="38" t="s">
        <v>82</v>
      </c>
      <c r="C59" s="39">
        <v>-0.0038156509</v>
      </c>
      <c r="D59" s="40">
        <v>-0.0039333105</v>
      </c>
      <c r="E59" s="40">
        <v>-0.0043312311</v>
      </c>
      <c r="F59" s="40">
        <v>-0.0041894913</v>
      </c>
      <c r="G59" s="40">
        <v>-0.0044641495</v>
      </c>
      <c r="H59" s="40">
        <v>-0.0045721531</v>
      </c>
      <c r="I59" s="40">
        <v>-0.0048648119</v>
      </c>
      <c r="J59" s="40">
        <v>-0.0056562424</v>
      </c>
      <c r="K59" s="40">
        <v>-0.0066181421</v>
      </c>
      <c r="L59" s="40">
        <v>-0.0054439306</v>
      </c>
      <c r="M59" s="40">
        <v>-0.0053094625</v>
      </c>
      <c r="N59" s="40">
        <v>-0.0054321289</v>
      </c>
      <c r="O59" s="40">
        <v>-0.0056500435</v>
      </c>
      <c r="P59" s="40">
        <v>-0.0059572458</v>
      </c>
      <c r="Q59" s="40">
        <v>-0.0050400496</v>
      </c>
      <c r="R59" s="40">
        <v>-0.0026856661</v>
      </c>
      <c r="S59" s="40">
        <v>-0.0045624971</v>
      </c>
      <c r="T59" s="40">
        <v>-0.0052808523</v>
      </c>
      <c r="U59" s="40">
        <v>-0.0059825182</v>
      </c>
      <c r="V59" s="40">
        <v>-0.0039077997</v>
      </c>
      <c r="W59" s="40">
        <v>-0.0047888756</v>
      </c>
      <c r="X59" s="40">
        <v>-0.0059158802</v>
      </c>
      <c r="Y59" s="40">
        <v>-0.0041270256</v>
      </c>
      <c r="Z59" s="25">
        <v>-0.0035309792</v>
      </c>
    </row>
    <row r="60" spans="1:26" s="1" customFormat="1" ht="12.75">
      <c r="A60" s="37">
        <v>39340</v>
      </c>
      <c r="B60" s="38" t="s">
        <v>83</v>
      </c>
      <c r="C60" s="39">
        <v>-0.0187054873</v>
      </c>
      <c r="D60" s="40">
        <v>-0.0172524452</v>
      </c>
      <c r="E60" s="40">
        <v>-0.0166045427</v>
      </c>
      <c r="F60" s="40">
        <v>-0.0163191557</v>
      </c>
      <c r="G60" s="40">
        <v>-0.0164763927</v>
      </c>
      <c r="H60" s="40">
        <v>-0.017701149</v>
      </c>
      <c r="I60" s="40">
        <v>-0.0207105875</v>
      </c>
      <c r="J60" s="40">
        <v>-0.0285938978</v>
      </c>
      <c r="K60" s="40">
        <v>-0.0283026695</v>
      </c>
      <c r="L60" s="40">
        <v>-0.0307284594</v>
      </c>
      <c r="M60" s="40">
        <v>-0.0285432339</v>
      </c>
      <c r="N60" s="40">
        <v>-0.0279622078</v>
      </c>
      <c r="O60" s="40">
        <v>-0.0273741484</v>
      </c>
      <c r="P60" s="40">
        <v>-0.0282497406</v>
      </c>
      <c r="Q60" s="40">
        <v>-0.0282297134</v>
      </c>
      <c r="R60" s="40">
        <v>-0.0249223709</v>
      </c>
      <c r="S60" s="40">
        <v>-0.0243782997</v>
      </c>
      <c r="T60" s="40">
        <v>-0.0244535208</v>
      </c>
      <c r="U60" s="40">
        <v>-0.0259692669</v>
      </c>
      <c r="V60" s="40">
        <v>-0.028998971</v>
      </c>
      <c r="W60" s="40">
        <v>-0.030362606</v>
      </c>
      <c r="X60" s="40">
        <v>-0.0291947126</v>
      </c>
      <c r="Y60" s="40">
        <v>-0.0239874125</v>
      </c>
      <c r="Z60" s="25">
        <v>-0.0208307505</v>
      </c>
    </row>
    <row r="61" spans="1:26" s="1" customFormat="1" ht="12.75">
      <c r="A61" s="37">
        <v>29342</v>
      </c>
      <c r="B61" s="38" t="s">
        <v>84</v>
      </c>
      <c r="C61" s="39">
        <v>-0.003451705</v>
      </c>
      <c r="D61" s="40">
        <v>-0.0033593178</v>
      </c>
      <c r="E61" s="40">
        <v>-0.0036600828</v>
      </c>
      <c r="F61" s="40">
        <v>-0.0031116009</v>
      </c>
      <c r="G61" s="40">
        <v>-0.0041356087</v>
      </c>
      <c r="H61" s="40">
        <v>-0.0043332577</v>
      </c>
      <c r="I61" s="40">
        <v>-0.0033699274</v>
      </c>
      <c r="J61" s="40">
        <v>-0.0078561306</v>
      </c>
      <c r="K61" s="40">
        <v>-0.0070546865</v>
      </c>
      <c r="L61" s="40">
        <v>-0.0083703995</v>
      </c>
      <c r="M61" s="40">
        <v>-0.006119132</v>
      </c>
      <c r="N61" s="40">
        <v>-0.0057476759</v>
      </c>
      <c r="O61" s="40">
        <v>-0.0053715706</v>
      </c>
      <c r="P61" s="40">
        <v>-0.0052392483</v>
      </c>
      <c r="Q61" s="40">
        <v>-0.0054203272</v>
      </c>
      <c r="R61" s="40">
        <v>-0.0037056208</v>
      </c>
      <c r="S61" s="40">
        <v>-0.003549695</v>
      </c>
      <c r="T61" s="40">
        <v>-0.0042220354</v>
      </c>
      <c r="U61" s="40">
        <v>-0.0050413609</v>
      </c>
      <c r="V61" s="40">
        <v>-0.0051311255</v>
      </c>
      <c r="W61" s="40">
        <v>-0.0056014061</v>
      </c>
      <c r="X61" s="40">
        <v>-0.0065075159</v>
      </c>
      <c r="Y61" s="40">
        <v>-0.0034286976</v>
      </c>
      <c r="Z61" s="25">
        <v>-0.0027602911</v>
      </c>
    </row>
    <row r="62" spans="1:26" s="1" customFormat="1" ht="12.75">
      <c r="A62" s="37">
        <v>39342</v>
      </c>
      <c r="B62" s="38" t="s">
        <v>85</v>
      </c>
      <c r="C62" s="39">
        <v>0.0037657022</v>
      </c>
      <c r="D62" s="40">
        <v>0.0031974316</v>
      </c>
      <c r="E62" s="40">
        <v>0.0023420453</v>
      </c>
      <c r="F62" s="40">
        <v>0.0034844279</v>
      </c>
      <c r="G62" s="40">
        <v>0.0014986396</v>
      </c>
      <c r="H62" s="40">
        <v>0.0014913678</v>
      </c>
      <c r="I62" s="40">
        <v>0.0052970648</v>
      </c>
      <c r="J62" s="40">
        <v>2.88486E-05</v>
      </c>
      <c r="K62" s="40">
        <v>0.0022668242</v>
      </c>
      <c r="L62" s="40">
        <v>0.0001767278</v>
      </c>
      <c r="M62" s="40">
        <v>0.0045002103</v>
      </c>
      <c r="N62" s="40">
        <v>0.0055074692</v>
      </c>
      <c r="O62" s="40">
        <v>0.0062264204</v>
      </c>
      <c r="P62" s="40">
        <v>0.0073323846</v>
      </c>
      <c r="Q62" s="40">
        <v>0.0063512325</v>
      </c>
      <c r="R62" s="40">
        <v>0.0068776011</v>
      </c>
      <c r="S62" s="40">
        <v>0.0076225996</v>
      </c>
      <c r="T62" s="40">
        <v>0.0062117577</v>
      </c>
      <c r="U62" s="40">
        <v>0.0052943826</v>
      </c>
      <c r="V62" s="40">
        <v>0.0055272579</v>
      </c>
      <c r="W62" s="40">
        <v>0.0055762529</v>
      </c>
      <c r="X62" s="40">
        <v>0.0035991669</v>
      </c>
      <c r="Y62" s="40">
        <v>0.0066667199</v>
      </c>
      <c r="Z62" s="25">
        <v>0.0062550902</v>
      </c>
    </row>
    <row r="63" spans="1:26" s="1" customFormat="1" ht="12.75">
      <c r="A63" s="37">
        <v>39345</v>
      </c>
      <c r="B63" s="38" t="s">
        <v>86</v>
      </c>
      <c r="C63" s="39">
        <v>-0.0514997244</v>
      </c>
      <c r="D63" s="40">
        <v>-0.046536684</v>
      </c>
      <c r="E63" s="40">
        <v>-0.0440903902</v>
      </c>
      <c r="F63" s="40">
        <v>-0.0439918041</v>
      </c>
      <c r="G63" s="40">
        <v>-0.0440416336</v>
      </c>
      <c r="H63" s="40">
        <v>-0.0467944145</v>
      </c>
      <c r="I63" s="40">
        <v>-0.0553848743</v>
      </c>
      <c r="J63" s="40">
        <v>-0.0717496872</v>
      </c>
      <c r="K63" s="40">
        <v>-0.0744717121</v>
      </c>
      <c r="L63" s="40">
        <v>-0.0782113075</v>
      </c>
      <c r="M63" s="40">
        <v>-0.0769981146</v>
      </c>
      <c r="N63" s="40">
        <v>-0.0762207508</v>
      </c>
      <c r="O63" s="40">
        <v>-0.0754929781</v>
      </c>
      <c r="P63" s="40">
        <v>-0.0783317089</v>
      </c>
      <c r="Q63" s="40">
        <v>-0.0774919987</v>
      </c>
      <c r="R63" s="40">
        <v>-0.0657339096</v>
      </c>
      <c r="S63" s="40">
        <v>-0.0694093704</v>
      </c>
      <c r="T63" s="40">
        <v>-0.0697797537</v>
      </c>
      <c r="U63" s="40">
        <v>-0.0740128756</v>
      </c>
      <c r="V63" s="40">
        <v>-0.0769461393</v>
      </c>
      <c r="W63" s="40">
        <v>-0.0852296352</v>
      </c>
      <c r="X63" s="40">
        <v>-0.0825029612</v>
      </c>
      <c r="Y63" s="40">
        <v>-0.0700279474</v>
      </c>
      <c r="Z63" s="25">
        <v>-0.0597066879</v>
      </c>
    </row>
    <row r="64" spans="1:26" s="1" customFormat="1" ht="13.5" thickBot="1">
      <c r="A64" s="45">
        <v>39355</v>
      </c>
      <c r="B64" s="46" t="s">
        <v>87</v>
      </c>
      <c r="C64" s="47">
        <v>-0.0472033024</v>
      </c>
      <c r="D64" s="48">
        <v>-0.0426602364</v>
      </c>
      <c r="E64" s="48">
        <v>-0.0404001474</v>
      </c>
      <c r="F64" s="48">
        <v>-0.0403345823</v>
      </c>
      <c r="G64" s="48">
        <v>-0.0403431654</v>
      </c>
      <c r="H64" s="48">
        <v>-0.0430393219</v>
      </c>
      <c r="I64" s="48">
        <v>-0.0515562296</v>
      </c>
      <c r="J64" s="48">
        <v>-0.0663423538</v>
      </c>
      <c r="K64" s="48">
        <v>-0.0674610138</v>
      </c>
      <c r="L64" s="48">
        <v>-0.0709934235</v>
      </c>
      <c r="M64" s="48">
        <v>-0.0696384907</v>
      </c>
      <c r="N64" s="48">
        <v>-0.0689814091</v>
      </c>
      <c r="O64" s="48">
        <v>-0.0683835745</v>
      </c>
      <c r="P64" s="48">
        <v>-0.0708287954</v>
      </c>
      <c r="Q64" s="48">
        <v>-0.0702871084</v>
      </c>
      <c r="R64" s="48">
        <v>-0.062448144</v>
      </c>
      <c r="S64" s="48">
        <v>-0.0625565052</v>
      </c>
      <c r="T64" s="48">
        <v>-0.0624545813</v>
      </c>
      <c r="U64" s="48">
        <v>-0.0665777922</v>
      </c>
      <c r="V64" s="48">
        <v>-0.0733425617</v>
      </c>
      <c r="W64" s="48">
        <v>-0.0787035227</v>
      </c>
      <c r="X64" s="48">
        <v>-0.0749495029</v>
      </c>
      <c r="Y64" s="48">
        <v>-0.063787818</v>
      </c>
      <c r="Z64" s="49">
        <v>-0.0541627407</v>
      </c>
    </row>
    <row r="65" spans="1:26" s="1" customFormat="1" ht="12.75">
      <c r="A65" s="50">
        <v>39372</v>
      </c>
      <c r="B65" s="34" t="s">
        <v>88</v>
      </c>
      <c r="C65" s="18">
        <v>-0.005890727</v>
      </c>
      <c r="D65" s="19">
        <v>-0.0054311752</v>
      </c>
      <c r="E65" s="19">
        <v>-0.005045414</v>
      </c>
      <c r="F65" s="19">
        <v>-0.0049221516</v>
      </c>
      <c r="G65" s="19">
        <v>-0.0047820807</v>
      </c>
      <c r="H65" s="19">
        <v>-0.0055209398</v>
      </c>
      <c r="I65" s="19">
        <v>-0.0067372322</v>
      </c>
      <c r="J65" s="19">
        <v>-0.0102235079</v>
      </c>
      <c r="K65" s="19">
        <v>-0.0095723867</v>
      </c>
      <c r="L65" s="19">
        <v>-0.008254528</v>
      </c>
      <c r="M65" s="19">
        <v>-0.0091255903</v>
      </c>
      <c r="N65" s="19">
        <v>-0.0109329224</v>
      </c>
      <c r="O65" s="19">
        <v>-0.0103856325</v>
      </c>
      <c r="P65" s="19">
        <v>-0.0100218058</v>
      </c>
      <c r="Q65" s="19">
        <v>-0.0090806484</v>
      </c>
      <c r="R65" s="19">
        <v>-0.0092191696</v>
      </c>
      <c r="S65" s="19">
        <v>-0.0086433887</v>
      </c>
      <c r="T65" s="19">
        <v>-0.0064605474</v>
      </c>
      <c r="U65" s="19">
        <v>-0.013887167</v>
      </c>
      <c r="V65" s="19">
        <v>-0.0137463808</v>
      </c>
      <c r="W65" s="19">
        <v>-0.0133041143</v>
      </c>
      <c r="X65" s="19">
        <v>-0.008232832</v>
      </c>
      <c r="Y65" s="19">
        <v>-0.0088045597</v>
      </c>
      <c r="Z65" s="20">
        <v>-0.0092228651</v>
      </c>
    </row>
    <row r="66" spans="1:26" s="1" customFormat="1" ht="12.75">
      <c r="A66" s="51">
        <v>39375</v>
      </c>
      <c r="B66" s="38" t="s">
        <v>89</v>
      </c>
      <c r="C66" s="23">
        <v>-0.0107257366</v>
      </c>
      <c r="D66" s="24">
        <v>-0.0088088512</v>
      </c>
      <c r="E66" s="24">
        <v>-0.0049667358</v>
      </c>
      <c r="F66" s="24">
        <v>-0.0027525425</v>
      </c>
      <c r="G66" s="24">
        <v>-0.0033811331</v>
      </c>
      <c r="H66" s="24">
        <v>-0.0094482899</v>
      </c>
      <c r="I66" s="24">
        <v>-0.0161514282</v>
      </c>
      <c r="J66" s="24">
        <v>-0.0243169069</v>
      </c>
      <c r="K66" s="24">
        <v>-0.0106619596</v>
      </c>
      <c r="L66" s="24">
        <v>-0.0047007799</v>
      </c>
      <c r="M66" s="24">
        <v>-0.0192531347</v>
      </c>
      <c r="N66" s="24">
        <v>-0.0208129883</v>
      </c>
      <c r="O66" s="24">
        <v>-0.0195664167</v>
      </c>
      <c r="P66" s="24">
        <v>-0.0245569944</v>
      </c>
      <c r="Q66" s="24">
        <v>-0.0248396397</v>
      </c>
      <c r="R66" s="24">
        <v>-0.0241428614</v>
      </c>
      <c r="S66" s="24">
        <v>-0.0200458765</v>
      </c>
      <c r="T66" s="24">
        <v>-0.0208513737</v>
      </c>
      <c r="U66" s="24">
        <v>-0.0372538567</v>
      </c>
      <c r="V66" s="24">
        <v>-0.0208746195</v>
      </c>
      <c r="W66" s="24">
        <v>-0.0283470154</v>
      </c>
      <c r="X66" s="24">
        <v>-0.0144562721</v>
      </c>
      <c r="Y66" s="24">
        <v>-0.016377449</v>
      </c>
      <c r="Z66" s="25">
        <v>-0.0316268206</v>
      </c>
    </row>
    <row r="67" spans="1:26" s="1" customFormat="1" ht="12.75">
      <c r="A67" s="51">
        <v>39385</v>
      </c>
      <c r="B67" s="38" t="s">
        <v>90</v>
      </c>
      <c r="C67" s="23">
        <v>-0.0618587732</v>
      </c>
      <c r="D67" s="24">
        <v>-0.0559214354</v>
      </c>
      <c r="E67" s="24">
        <v>-0.0480651855</v>
      </c>
      <c r="F67" s="24">
        <v>-0.0446873903</v>
      </c>
      <c r="G67" s="24">
        <v>-0.0467222929</v>
      </c>
      <c r="H67" s="24">
        <v>-0.0573290586</v>
      </c>
      <c r="I67" s="24">
        <v>-0.0679270029</v>
      </c>
      <c r="J67" s="24">
        <v>-0.0836495161</v>
      </c>
      <c r="K67" s="24">
        <v>-0.0614699125</v>
      </c>
      <c r="L67" s="24">
        <v>-0.0468605757</v>
      </c>
      <c r="M67" s="24">
        <v>-0.0698586702</v>
      </c>
      <c r="N67" s="24">
        <v>-0.0745819807</v>
      </c>
      <c r="O67" s="24">
        <v>-0.0702474117</v>
      </c>
      <c r="P67" s="24">
        <v>-0.0755378008</v>
      </c>
      <c r="Q67" s="24">
        <v>-0.0738444328</v>
      </c>
      <c r="R67" s="24">
        <v>-0.0713195801</v>
      </c>
      <c r="S67" s="24">
        <v>-0.0632240772</v>
      </c>
      <c r="T67" s="24">
        <v>-0.0720238686</v>
      </c>
      <c r="U67" s="24">
        <v>-0.0974463224</v>
      </c>
      <c r="V67" s="24">
        <v>-0.0789672136</v>
      </c>
      <c r="W67" s="24">
        <v>-0.0900658369</v>
      </c>
      <c r="X67" s="24">
        <v>-0.0706049204</v>
      </c>
      <c r="Y67" s="24">
        <v>-0.0721341372</v>
      </c>
      <c r="Z67" s="25">
        <v>-0.087200284</v>
      </c>
    </row>
    <row r="68" spans="1:26" s="1" customFormat="1" ht="12.75">
      <c r="A68" s="51">
        <v>29396</v>
      </c>
      <c r="B68" s="38" t="s">
        <v>91</v>
      </c>
      <c r="C68" s="23">
        <v>-0.09252882</v>
      </c>
      <c r="D68" s="24">
        <v>-0.0845072269</v>
      </c>
      <c r="E68" s="24">
        <v>-0.0753633976</v>
      </c>
      <c r="F68" s="24">
        <v>-0.0716650486</v>
      </c>
      <c r="G68" s="24">
        <v>-0.0744621754</v>
      </c>
      <c r="H68" s="24">
        <v>-0.0865291357</v>
      </c>
      <c r="I68" s="24">
        <v>-0.0983198881</v>
      </c>
      <c r="J68" s="24">
        <v>-0.1188722849</v>
      </c>
      <c r="K68" s="24">
        <v>-0.0928890705</v>
      </c>
      <c r="L68" s="24">
        <v>-0.0753355026</v>
      </c>
      <c r="M68" s="24">
        <v>-0.1044059992</v>
      </c>
      <c r="N68" s="24">
        <v>-0.1090621948</v>
      </c>
      <c r="O68" s="24">
        <v>-0.1036604643</v>
      </c>
      <c r="P68" s="24">
        <v>-0.1096515656</v>
      </c>
      <c r="Q68" s="24">
        <v>-0.1070463657</v>
      </c>
      <c r="R68" s="24">
        <v>-0.1033240557</v>
      </c>
      <c r="S68" s="24">
        <v>-0.0915830135</v>
      </c>
      <c r="T68" s="24">
        <v>-0.1012102365</v>
      </c>
      <c r="U68" s="24">
        <v>-0.1298482418</v>
      </c>
      <c r="V68" s="24">
        <v>-0.1095163822</v>
      </c>
      <c r="W68" s="24">
        <v>-0.1215314865</v>
      </c>
      <c r="X68" s="24">
        <v>-0.1000916958</v>
      </c>
      <c r="Y68" s="24">
        <v>-0.1034194231</v>
      </c>
      <c r="Z68" s="25">
        <v>-0.1174474955</v>
      </c>
    </row>
    <row r="69" spans="1:26" s="1" customFormat="1" ht="12.75">
      <c r="A69" s="52">
        <v>29398</v>
      </c>
      <c r="B69" s="42" t="s">
        <v>92</v>
      </c>
      <c r="C69" s="30">
        <v>-0.0096487999</v>
      </c>
      <c r="D69" s="31">
        <v>-0.0079044104</v>
      </c>
      <c r="E69" s="31">
        <v>-0.0041909218</v>
      </c>
      <c r="F69" s="31">
        <v>-0.0020631552</v>
      </c>
      <c r="G69" s="31">
        <v>-0.0027095079</v>
      </c>
      <c r="H69" s="31">
        <v>-0.0086479187</v>
      </c>
      <c r="I69" s="31">
        <v>-0.0152280331</v>
      </c>
      <c r="J69" s="31">
        <v>-0.0231610537</v>
      </c>
      <c r="K69" s="31">
        <v>-0.0096328259</v>
      </c>
      <c r="L69" s="31">
        <v>-0.0038379431</v>
      </c>
      <c r="M69" s="31">
        <v>-0.0180593729</v>
      </c>
      <c r="N69" s="31">
        <v>-0.0194500685</v>
      </c>
      <c r="O69" s="31">
        <v>-0.0183211565</v>
      </c>
      <c r="P69" s="31">
        <v>-0.0234302282</v>
      </c>
      <c r="Q69" s="31">
        <v>-0.0237630606</v>
      </c>
      <c r="R69" s="31">
        <v>-0.0232508183</v>
      </c>
      <c r="S69" s="31">
        <v>-0.0191736221</v>
      </c>
      <c r="T69" s="31">
        <v>-0.0198948383</v>
      </c>
      <c r="U69" s="31">
        <v>-0.0359377861</v>
      </c>
      <c r="V69" s="31">
        <v>-0.0196266174</v>
      </c>
      <c r="W69" s="31">
        <v>-0.0273650885</v>
      </c>
      <c r="X69" s="31">
        <v>-0.0134871006</v>
      </c>
      <c r="Y69" s="31">
        <v>-0.015183568</v>
      </c>
      <c r="Z69" s="32">
        <v>-0.0303878784</v>
      </c>
    </row>
    <row r="70" spans="1:26" s="1" customFormat="1" ht="12.75">
      <c r="A70" s="51">
        <v>39398</v>
      </c>
      <c r="B70" s="38" t="s">
        <v>93</v>
      </c>
      <c r="C70" s="23">
        <v>-0.0101819038</v>
      </c>
      <c r="D70" s="24">
        <v>-0.0083165169</v>
      </c>
      <c r="E70" s="24">
        <v>-0.0045069456</v>
      </c>
      <c r="F70" s="24">
        <v>-0.0023156404</v>
      </c>
      <c r="G70" s="24">
        <v>-0.0029512644</v>
      </c>
      <c r="H70" s="24">
        <v>-0.0089896917</v>
      </c>
      <c r="I70" s="24">
        <v>-0.0156623125</v>
      </c>
      <c r="J70" s="24">
        <v>-0.0237640142</v>
      </c>
      <c r="K70" s="24">
        <v>-0.0101251602</v>
      </c>
      <c r="L70" s="24">
        <v>-0.004196763</v>
      </c>
      <c r="M70" s="24">
        <v>-0.0186722279</v>
      </c>
      <c r="N70" s="24">
        <v>-0.0201840401</v>
      </c>
      <c r="O70" s="24">
        <v>-0.0189726353</v>
      </c>
      <c r="P70" s="24">
        <v>-0.0240050554</v>
      </c>
      <c r="Q70" s="24">
        <v>-0.0243092775</v>
      </c>
      <c r="R70" s="24">
        <v>-0.0236661434</v>
      </c>
      <c r="S70" s="24">
        <v>-0.0195683241</v>
      </c>
      <c r="T70" s="24">
        <v>-0.0203527212</v>
      </c>
      <c r="U70" s="24">
        <v>-0.036662817</v>
      </c>
      <c r="V70" s="24">
        <v>-0.0202771425</v>
      </c>
      <c r="W70" s="24">
        <v>-0.027848959</v>
      </c>
      <c r="X70" s="24">
        <v>-0.0139483213</v>
      </c>
      <c r="Y70" s="24">
        <v>-0.0158004761</v>
      </c>
      <c r="Z70" s="25">
        <v>-0.0310691595</v>
      </c>
    </row>
    <row r="71" spans="1:26" s="1" customFormat="1" ht="12.75">
      <c r="A71" s="51">
        <v>39400</v>
      </c>
      <c r="B71" s="38" t="s">
        <v>94</v>
      </c>
      <c r="C71" s="23">
        <v>-0.0048385859</v>
      </c>
      <c r="D71" s="24">
        <v>-0.0032860041</v>
      </c>
      <c r="E71" s="24">
        <v>0.0008814335</v>
      </c>
      <c r="F71" s="24">
        <v>0.0032761693</v>
      </c>
      <c r="G71" s="24">
        <v>0.0024866462</v>
      </c>
      <c r="H71" s="24">
        <v>-0.0042344332</v>
      </c>
      <c r="I71" s="24">
        <v>-0.0115320683</v>
      </c>
      <c r="J71" s="24">
        <v>-0.0196864605</v>
      </c>
      <c r="K71" s="24">
        <v>-0.0037167072</v>
      </c>
      <c r="L71" s="24">
        <v>0.0034466386</v>
      </c>
      <c r="M71" s="24">
        <v>-0.0126720667</v>
      </c>
      <c r="N71" s="24">
        <v>-0.0141515732</v>
      </c>
      <c r="O71" s="24">
        <v>-0.0131475925</v>
      </c>
      <c r="P71" s="24">
        <v>-0.0191577673</v>
      </c>
      <c r="Q71" s="24">
        <v>-0.0199131966</v>
      </c>
      <c r="R71" s="24">
        <v>-0.0196493864</v>
      </c>
      <c r="S71" s="24">
        <v>-0.0148415565</v>
      </c>
      <c r="T71" s="24">
        <v>-0.0158637762</v>
      </c>
      <c r="U71" s="24">
        <v>-0.0329682827</v>
      </c>
      <c r="V71" s="24">
        <v>-0.0138506889</v>
      </c>
      <c r="W71" s="24">
        <v>-0.0237858295</v>
      </c>
      <c r="X71" s="24">
        <v>-0.0083652735</v>
      </c>
      <c r="Y71" s="24">
        <v>-0.0102626085</v>
      </c>
      <c r="Z71" s="25">
        <v>-0.0287238359</v>
      </c>
    </row>
    <row r="72" spans="1:26" s="1" customFormat="1" ht="12.75">
      <c r="A72" s="51">
        <v>29425</v>
      </c>
      <c r="B72" s="38" t="s">
        <v>95</v>
      </c>
      <c r="C72" s="23">
        <v>-0.0927143097</v>
      </c>
      <c r="D72" s="24">
        <v>-0.0847082138</v>
      </c>
      <c r="E72" s="24">
        <v>-0.0755798817</v>
      </c>
      <c r="F72" s="24">
        <v>-0.071906805</v>
      </c>
      <c r="G72" s="24">
        <v>-0.0747215748</v>
      </c>
      <c r="H72" s="24">
        <v>-0.0868093967</v>
      </c>
      <c r="I72" s="24">
        <v>-0.0986880064</v>
      </c>
      <c r="J72" s="24">
        <v>-0.1193803549</v>
      </c>
      <c r="K72" s="24">
        <v>-0.0935617685</v>
      </c>
      <c r="L72" s="24">
        <v>-0.0762685537</v>
      </c>
      <c r="M72" s="24">
        <v>-0.1051183939</v>
      </c>
      <c r="N72" s="24">
        <v>-0.1094667912</v>
      </c>
      <c r="O72" s="24">
        <v>-0.1041417122</v>
      </c>
      <c r="P72" s="24">
        <v>-0.1101849079</v>
      </c>
      <c r="Q72" s="24">
        <v>-0.1076614857</v>
      </c>
      <c r="R72" s="24">
        <v>-0.1039750576</v>
      </c>
      <c r="S72" s="24">
        <v>-0.0923130512</v>
      </c>
      <c r="T72" s="24">
        <v>-0.1020379066</v>
      </c>
      <c r="U72" s="24">
        <v>-0.1307637691</v>
      </c>
      <c r="V72" s="24">
        <v>-0.1105653048</v>
      </c>
      <c r="W72" s="24">
        <v>-0.1225265265</v>
      </c>
      <c r="X72" s="24">
        <v>-0.1009362936</v>
      </c>
      <c r="Y72" s="24">
        <v>-0.1040091515</v>
      </c>
      <c r="Z72" s="25">
        <v>-0.1178818941</v>
      </c>
    </row>
    <row r="73" spans="1:26" s="1" customFormat="1" ht="12.75">
      <c r="A73" s="51">
        <v>39425</v>
      </c>
      <c r="B73" s="38" t="s">
        <v>96</v>
      </c>
      <c r="C73" s="23">
        <v>-0.0928528309</v>
      </c>
      <c r="D73" s="24">
        <v>-0.084864378</v>
      </c>
      <c r="E73" s="24">
        <v>-0.0757343769</v>
      </c>
      <c r="F73" s="24">
        <v>-0.0720765591</v>
      </c>
      <c r="G73" s="24">
        <v>-0.0749237537</v>
      </c>
      <c r="H73" s="24">
        <v>-0.0870130062</v>
      </c>
      <c r="I73" s="24">
        <v>-0.0989398956</v>
      </c>
      <c r="J73" s="24">
        <v>-0.1197239161</v>
      </c>
      <c r="K73" s="24">
        <v>-0.0939671993</v>
      </c>
      <c r="L73" s="24">
        <v>-0.0768157244</v>
      </c>
      <c r="M73" s="24">
        <v>-0.1055532694</v>
      </c>
      <c r="N73" s="24">
        <v>-0.1097297668</v>
      </c>
      <c r="O73" s="24">
        <v>-0.104452014</v>
      </c>
      <c r="P73" s="24">
        <v>-0.110517621</v>
      </c>
      <c r="Q73" s="24">
        <v>-0.108060956</v>
      </c>
      <c r="R73" s="24">
        <v>-0.1043761969</v>
      </c>
      <c r="S73" s="24">
        <v>-0.0927531719</v>
      </c>
      <c r="T73" s="24">
        <v>-0.1025269032</v>
      </c>
      <c r="U73" s="24">
        <v>-0.131300211</v>
      </c>
      <c r="V73" s="24">
        <v>-0.1111654043</v>
      </c>
      <c r="W73" s="24">
        <v>-0.123108983</v>
      </c>
      <c r="X73" s="24">
        <v>-0.1014373302</v>
      </c>
      <c r="Y73" s="24">
        <v>-0.1043758392</v>
      </c>
      <c r="Z73" s="25">
        <v>-0.1181598902</v>
      </c>
    </row>
    <row r="74" spans="1:26" s="1" customFormat="1" ht="12.75">
      <c r="A74" s="52">
        <v>39465</v>
      </c>
      <c r="B74" s="42" t="s">
        <v>97</v>
      </c>
      <c r="C74" s="30">
        <v>-0.0059056282</v>
      </c>
      <c r="D74" s="31">
        <v>-0.0054446459</v>
      </c>
      <c r="E74" s="31">
        <v>-0.0050582886</v>
      </c>
      <c r="F74" s="31">
        <v>-0.0049345493</v>
      </c>
      <c r="G74" s="31">
        <v>-0.0047943592</v>
      </c>
      <c r="H74" s="31">
        <v>-0.0055341721</v>
      </c>
      <c r="I74" s="31">
        <v>-0.0067540407</v>
      </c>
      <c r="J74" s="31">
        <v>-0.0102448463</v>
      </c>
      <c r="K74" s="31">
        <v>-0.009594202</v>
      </c>
      <c r="L74" s="31">
        <v>-0.0082758665</v>
      </c>
      <c r="M74" s="31">
        <v>-0.0091460943</v>
      </c>
      <c r="N74" s="31">
        <v>-0.0109541416</v>
      </c>
      <c r="O74" s="31">
        <v>-0.0104080439</v>
      </c>
      <c r="P74" s="31">
        <v>-0.0100426674</v>
      </c>
      <c r="Q74" s="31">
        <v>-0.0091023445</v>
      </c>
      <c r="R74" s="31">
        <v>-0.0092388391</v>
      </c>
      <c r="S74" s="31">
        <v>-0.008664012</v>
      </c>
      <c r="T74" s="31">
        <v>-0.0064812899</v>
      </c>
      <c r="U74" s="31">
        <v>-0.0139101744</v>
      </c>
      <c r="V74" s="31">
        <v>-0.0137726068</v>
      </c>
      <c r="W74" s="31">
        <v>-0.0133312941</v>
      </c>
      <c r="X74" s="31">
        <v>-0.0082579851</v>
      </c>
      <c r="Y74" s="31">
        <v>-0.008826375</v>
      </c>
      <c r="Z74" s="32">
        <v>-0.0092406273</v>
      </c>
    </row>
    <row r="75" spans="1:26" s="1" customFormat="1" ht="12.75">
      <c r="A75" s="51">
        <v>39420</v>
      </c>
      <c r="B75" s="38" t="s">
        <v>98</v>
      </c>
      <c r="C75" s="23">
        <v>-0.0057218075</v>
      </c>
      <c r="D75" s="24">
        <v>-0.0052707195</v>
      </c>
      <c r="E75" s="24">
        <v>-0.0045149326</v>
      </c>
      <c r="F75" s="24">
        <v>-0.0042002201</v>
      </c>
      <c r="G75" s="24">
        <v>-0.0043512583</v>
      </c>
      <c r="H75" s="24">
        <v>-0.0053999424</v>
      </c>
      <c r="I75" s="24">
        <v>-0.0066837072</v>
      </c>
      <c r="J75" s="24">
        <v>-0.0099264383</v>
      </c>
      <c r="K75" s="24">
        <v>-0.0084433556</v>
      </c>
      <c r="L75" s="24">
        <v>-0.0079693794</v>
      </c>
      <c r="M75" s="24">
        <v>-0.0097244978</v>
      </c>
      <c r="N75" s="24">
        <v>-0.0105785131</v>
      </c>
      <c r="O75" s="24">
        <v>-0.0101826191</v>
      </c>
      <c r="P75" s="24">
        <v>-0.0108228922</v>
      </c>
      <c r="Q75" s="24">
        <v>-0.010325551</v>
      </c>
      <c r="R75" s="24">
        <v>-0.009909749</v>
      </c>
      <c r="S75" s="24">
        <v>-0.009542942</v>
      </c>
      <c r="T75" s="24">
        <v>-0.0075405836</v>
      </c>
      <c r="U75" s="24">
        <v>-0.0156456232</v>
      </c>
      <c r="V75" s="24">
        <v>-0.0134824514</v>
      </c>
      <c r="W75" s="24">
        <v>-0.0139983892</v>
      </c>
      <c r="X75" s="24">
        <v>-0.0089211464</v>
      </c>
      <c r="Y75" s="24">
        <v>-0.0089919567</v>
      </c>
      <c r="Z75" s="25">
        <v>-0.0104680061</v>
      </c>
    </row>
    <row r="76" spans="1:26" s="1" customFormat="1" ht="12.75">
      <c r="A76" s="51">
        <v>39430</v>
      </c>
      <c r="B76" s="38" t="s">
        <v>99</v>
      </c>
      <c r="C76" s="23">
        <v>-0.0111695528</v>
      </c>
      <c r="D76" s="24">
        <v>-0.0094975233</v>
      </c>
      <c r="E76" s="24">
        <v>-0.0062329769</v>
      </c>
      <c r="F76" s="24">
        <v>-0.0043816566</v>
      </c>
      <c r="G76" s="24">
        <v>-0.0049504042</v>
      </c>
      <c r="H76" s="24">
        <v>-0.0101896524</v>
      </c>
      <c r="I76" s="24">
        <v>-0.0161749125</v>
      </c>
      <c r="J76" s="24">
        <v>-0.0237218142</v>
      </c>
      <c r="K76" s="24">
        <v>-0.0121906996</v>
      </c>
      <c r="L76" s="24">
        <v>-0.0074843168</v>
      </c>
      <c r="M76" s="24">
        <v>-0.0198359489</v>
      </c>
      <c r="N76" s="24">
        <v>-0.0209356546</v>
      </c>
      <c r="O76" s="24">
        <v>-0.0198674202</v>
      </c>
      <c r="P76" s="24">
        <v>-0.0243264437</v>
      </c>
      <c r="Q76" s="24">
        <v>-0.0245358944</v>
      </c>
      <c r="R76" s="24">
        <v>-0.0239984989</v>
      </c>
      <c r="S76" s="24">
        <v>-0.0205434561</v>
      </c>
      <c r="T76" s="24">
        <v>-0.0209491253</v>
      </c>
      <c r="U76" s="24">
        <v>-0.0359437466</v>
      </c>
      <c r="V76" s="24">
        <v>-0.0218526125</v>
      </c>
      <c r="W76" s="24">
        <v>-0.0283850431</v>
      </c>
      <c r="X76" s="24">
        <v>-0.0156439543</v>
      </c>
      <c r="Y76" s="24">
        <v>-0.0168619156</v>
      </c>
      <c r="Z76" s="25">
        <v>-0.0296459198</v>
      </c>
    </row>
    <row r="77" spans="1:26" s="1" customFormat="1" ht="12.75">
      <c r="A77" s="51">
        <v>29435</v>
      </c>
      <c r="B77" s="38" t="s">
        <v>100</v>
      </c>
      <c r="C77" s="23">
        <v>-0.0062397718</v>
      </c>
      <c r="D77" s="24">
        <v>-0.0046132803</v>
      </c>
      <c r="E77" s="24">
        <v>-0.0006064177</v>
      </c>
      <c r="F77" s="24">
        <v>0.0017002225</v>
      </c>
      <c r="G77" s="24">
        <v>0.000957787</v>
      </c>
      <c r="H77" s="24">
        <v>-0.0054895878</v>
      </c>
      <c r="I77" s="24">
        <v>-0.0125200748</v>
      </c>
      <c r="J77" s="24">
        <v>-0.0205568075</v>
      </c>
      <c r="K77" s="24">
        <v>-0.0052347183</v>
      </c>
      <c r="L77" s="24">
        <v>0.0014039278</v>
      </c>
      <c r="M77" s="24">
        <v>-0.0142302513</v>
      </c>
      <c r="N77" s="24">
        <v>-0.0157225132</v>
      </c>
      <c r="O77" s="24">
        <v>-0.0146579742</v>
      </c>
      <c r="P77" s="24">
        <v>-0.0205025673</v>
      </c>
      <c r="Q77" s="24">
        <v>-0.0209896564</v>
      </c>
      <c r="R77" s="24">
        <v>-0.0207020044</v>
      </c>
      <c r="S77" s="24">
        <v>-0.0160558224</v>
      </c>
      <c r="T77" s="24">
        <v>-0.0169858932</v>
      </c>
      <c r="U77" s="24">
        <v>-0.0336135626</v>
      </c>
      <c r="V77" s="24">
        <v>-0.0152810812</v>
      </c>
      <c r="W77" s="24">
        <v>-0.02442348</v>
      </c>
      <c r="X77" s="24">
        <v>-0.0094935894</v>
      </c>
      <c r="Y77" s="24">
        <v>-0.0114785433</v>
      </c>
      <c r="Z77" s="25">
        <v>-0.0289074183</v>
      </c>
    </row>
    <row r="78" spans="1:26" s="1" customFormat="1" ht="12.75">
      <c r="A78" s="51">
        <v>39435</v>
      </c>
      <c r="B78" s="38" t="s">
        <v>101</v>
      </c>
      <c r="C78" s="23">
        <v>-0.00514853</v>
      </c>
      <c r="D78" s="24">
        <v>-0.0035640001</v>
      </c>
      <c r="E78" s="24">
        <v>0.0005378127</v>
      </c>
      <c r="F78" s="24">
        <v>0.0029027462</v>
      </c>
      <c r="G78" s="24">
        <v>0.002132535</v>
      </c>
      <c r="H78" s="24">
        <v>-0.0044807196</v>
      </c>
      <c r="I78" s="24">
        <v>-0.0116626024</v>
      </c>
      <c r="J78" s="24">
        <v>-0.0197261572</v>
      </c>
      <c r="K78" s="24">
        <v>-0.0038092136</v>
      </c>
      <c r="L78" s="24">
        <v>0.0031061769</v>
      </c>
      <c r="M78" s="24">
        <v>-0.0129834414</v>
      </c>
      <c r="N78" s="24">
        <v>-0.0145077705</v>
      </c>
      <c r="O78" s="24">
        <v>-0.013466239</v>
      </c>
      <c r="P78" s="24">
        <v>-0.0195505619</v>
      </c>
      <c r="Q78" s="24">
        <v>-0.0200847387</v>
      </c>
      <c r="R78" s="24">
        <v>-0.0198754072</v>
      </c>
      <c r="S78" s="24">
        <v>-0.0150458813</v>
      </c>
      <c r="T78" s="24">
        <v>-0.0160437822</v>
      </c>
      <c r="U78" s="24">
        <v>-0.0328598022</v>
      </c>
      <c r="V78" s="24">
        <v>-0.0138646364</v>
      </c>
      <c r="W78" s="24">
        <v>-0.0234684944</v>
      </c>
      <c r="X78" s="24">
        <v>-0.0081950426</v>
      </c>
      <c r="Y78" s="24">
        <v>-0.0102900267</v>
      </c>
      <c r="Z78" s="25">
        <v>-0.0284477472</v>
      </c>
    </row>
    <row r="79" spans="1:26" s="1" customFormat="1" ht="12.75">
      <c r="A79" s="52">
        <v>39440</v>
      </c>
      <c r="B79" s="42" t="s">
        <v>102</v>
      </c>
      <c r="C79" s="30">
        <v>-0.0014255047</v>
      </c>
      <c r="D79" s="31">
        <v>-0.0013608932</v>
      </c>
      <c r="E79" s="31">
        <v>-0.0012494326</v>
      </c>
      <c r="F79" s="31">
        <v>-0.0012377501</v>
      </c>
      <c r="G79" s="31">
        <v>-0.0012791157</v>
      </c>
      <c r="H79" s="31">
        <v>-0.0014139414</v>
      </c>
      <c r="I79" s="31">
        <v>-0.0013797283</v>
      </c>
      <c r="J79" s="31">
        <v>-0.0029654503</v>
      </c>
      <c r="K79" s="31">
        <v>-0.0028679371</v>
      </c>
      <c r="L79" s="31">
        <v>-0.0034062862</v>
      </c>
      <c r="M79" s="31">
        <v>-0.0033947229</v>
      </c>
      <c r="N79" s="31">
        <v>-0.0040540695</v>
      </c>
      <c r="O79" s="31">
        <v>-0.0037993193</v>
      </c>
      <c r="P79" s="31">
        <v>-0.0040427446</v>
      </c>
      <c r="Q79" s="31">
        <v>-0.0034794807</v>
      </c>
      <c r="R79" s="31">
        <v>-0.0031542778</v>
      </c>
      <c r="S79" s="31">
        <v>-0.0030492544</v>
      </c>
      <c r="T79" s="31">
        <v>-0.0002954006</v>
      </c>
      <c r="U79" s="31">
        <v>-0.0066040754</v>
      </c>
      <c r="V79" s="31">
        <v>-0.0060819387</v>
      </c>
      <c r="W79" s="31">
        <v>-0.0059243441</v>
      </c>
      <c r="X79" s="31">
        <v>-0.0030016899</v>
      </c>
      <c r="Y79" s="31">
        <v>-0.0031596422</v>
      </c>
      <c r="Z79" s="32">
        <v>-0.0031650066</v>
      </c>
    </row>
    <row r="80" spans="1:26" s="1" customFormat="1" ht="12.75">
      <c r="A80" s="51">
        <v>39470</v>
      </c>
      <c r="B80" s="38" t="s">
        <v>103</v>
      </c>
      <c r="C80" s="23">
        <v>-0.0056991577</v>
      </c>
      <c r="D80" s="24">
        <v>-0.0052500963</v>
      </c>
      <c r="E80" s="24">
        <v>-0.0044975281</v>
      </c>
      <c r="F80" s="24">
        <v>-0.0041842461</v>
      </c>
      <c r="G80" s="24">
        <v>-0.0043346882</v>
      </c>
      <c r="H80" s="24">
        <v>-0.0053790808</v>
      </c>
      <c r="I80" s="24">
        <v>-0.0066560507</v>
      </c>
      <c r="J80" s="24">
        <v>-0.0098906755</v>
      </c>
      <c r="K80" s="24">
        <v>-0.0084143877</v>
      </c>
      <c r="L80" s="24">
        <v>-0.0079452991</v>
      </c>
      <c r="M80" s="24">
        <v>-0.0096914768</v>
      </c>
      <c r="N80" s="24">
        <v>-0.0105447769</v>
      </c>
      <c r="O80" s="24">
        <v>-0.0101495981</v>
      </c>
      <c r="P80" s="24">
        <v>-0.0107879639</v>
      </c>
      <c r="Q80" s="24">
        <v>-0.0102902651</v>
      </c>
      <c r="R80" s="24">
        <v>-0.0098750591</v>
      </c>
      <c r="S80" s="24">
        <v>-0.0095094442</v>
      </c>
      <c r="T80" s="24">
        <v>-0.0075032711</v>
      </c>
      <c r="U80" s="24">
        <v>-0.01559937</v>
      </c>
      <c r="V80" s="24">
        <v>-0.0134441853</v>
      </c>
      <c r="W80" s="24">
        <v>-0.0139570236</v>
      </c>
      <c r="X80" s="24">
        <v>-0.0088903904</v>
      </c>
      <c r="Y80" s="24">
        <v>-0.0089617968</v>
      </c>
      <c r="Z80" s="25">
        <v>-0.0104306936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0.0026353002</v>
      </c>
      <c r="D85" s="62">
        <v>0.0028828382</v>
      </c>
      <c r="E85" s="62">
        <v>0.0020777583</v>
      </c>
      <c r="F85" s="62">
        <v>0.0010260344</v>
      </c>
      <c r="G85" s="62">
        <v>0.0006026626</v>
      </c>
      <c r="H85" s="62">
        <v>-0.0011246204</v>
      </c>
      <c r="I85" s="62">
        <v>6.49691E-05</v>
      </c>
      <c r="J85" s="62">
        <v>-0.0001149178</v>
      </c>
      <c r="K85" s="62">
        <v>-0.0003180504</v>
      </c>
      <c r="L85" s="62">
        <v>0.0008573532</v>
      </c>
      <c r="M85" s="62">
        <v>0.0069206357</v>
      </c>
      <c r="N85" s="62">
        <v>0.0081448555</v>
      </c>
      <c r="O85" s="62">
        <v>0.0088562369</v>
      </c>
      <c r="P85" s="62">
        <v>0.0076918006</v>
      </c>
      <c r="Q85" s="62">
        <v>0.0068365335</v>
      </c>
      <c r="R85" s="62">
        <v>0.0094183683</v>
      </c>
      <c r="S85" s="62">
        <v>0.0100491047</v>
      </c>
      <c r="T85" s="62">
        <v>0.0089547038</v>
      </c>
      <c r="U85" s="62">
        <v>0.0066453815</v>
      </c>
      <c r="V85" s="62">
        <v>0.0063233972</v>
      </c>
      <c r="W85" s="62">
        <v>0.0088292956</v>
      </c>
      <c r="X85" s="62">
        <v>0.0087612271</v>
      </c>
      <c r="Y85" s="62">
        <v>0.0106945634</v>
      </c>
      <c r="Z85" s="62">
        <v>0.0063335299</v>
      </c>
    </row>
    <row r="86" spans="1:26" s="1" customFormat="1" ht="13.5" hidden="1" thickBot="1">
      <c r="A86" s="57"/>
      <c r="B86" s="60" t="s">
        <v>108</v>
      </c>
      <c r="C86" s="63">
        <v>-0.0299954414</v>
      </c>
      <c r="D86" s="63">
        <v>-0.0276740789</v>
      </c>
      <c r="E86" s="63">
        <v>-0.0265101194</v>
      </c>
      <c r="F86" s="63">
        <v>-0.0258537531</v>
      </c>
      <c r="G86" s="63">
        <v>-0.0261814594</v>
      </c>
      <c r="H86" s="63">
        <v>-0.0281225443</v>
      </c>
      <c r="I86" s="63">
        <v>-0.0326294899</v>
      </c>
      <c r="J86" s="63">
        <v>-0.0397508144</v>
      </c>
      <c r="K86" s="63">
        <v>-0.0399701595</v>
      </c>
      <c r="L86" s="63">
        <v>-0.0435574055</v>
      </c>
      <c r="M86" s="63">
        <v>-0.0407521725</v>
      </c>
      <c r="N86" s="63">
        <v>-0.0399839878</v>
      </c>
      <c r="O86" s="63">
        <v>-0.0414881706</v>
      </c>
      <c r="P86" s="63">
        <v>-0.0419008732</v>
      </c>
      <c r="Q86" s="63">
        <v>-0.0423059464</v>
      </c>
      <c r="R86" s="63">
        <v>-0.0386366844</v>
      </c>
      <c r="S86" s="63">
        <v>-0.0379589796</v>
      </c>
      <c r="T86" s="63">
        <v>-0.0385283232</v>
      </c>
      <c r="U86" s="63">
        <v>-0.0395414829</v>
      </c>
      <c r="V86" s="63">
        <v>-0.0457210541</v>
      </c>
      <c r="W86" s="63">
        <v>-0.0471899509</v>
      </c>
      <c r="X86" s="63">
        <v>-0.0444462299</v>
      </c>
      <c r="Y86" s="63">
        <v>-0.0392378569</v>
      </c>
      <c r="Z86" s="63">
        <v>-0.0336828232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35</v>
      </c>
      <c r="E88" s="71" t="s">
        <v>35</v>
      </c>
      <c r="F88" s="71" t="s">
        <v>35</v>
      </c>
      <c r="G88" s="71" t="s">
        <v>44</v>
      </c>
      <c r="H88" s="71" t="s">
        <v>44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0.0037714839</v>
      </c>
      <c r="D92" s="62">
        <v>0.003199935</v>
      </c>
      <c r="E92" s="62">
        <v>0.0023420453</v>
      </c>
      <c r="F92" s="62">
        <v>0.0034850836</v>
      </c>
      <c r="G92" s="62">
        <v>0.0014986396</v>
      </c>
      <c r="H92" s="62">
        <v>0.0014913678</v>
      </c>
      <c r="I92" s="62">
        <v>0.0053081512</v>
      </c>
      <c r="J92" s="62">
        <v>2.88486E-05</v>
      </c>
      <c r="K92" s="62">
        <v>0.0022725463</v>
      </c>
      <c r="L92" s="62">
        <v>0.0001770854</v>
      </c>
      <c r="M92" s="62">
        <v>0.0045326948</v>
      </c>
      <c r="N92" s="62">
        <v>0.0055502057</v>
      </c>
      <c r="O92" s="62">
        <v>0.0062786937</v>
      </c>
      <c r="P92" s="62">
        <v>0.0074006915</v>
      </c>
      <c r="Q92" s="62">
        <v>0.0064100027</v>
      </c>
      <c r="R92" s="62">
        <v>0.0069314241</v>
      </c>
      <c r="S92" s="62">
        <v>0.0076714158</v>
      </c>
      <c r="T92" s="62">
        <v>0.0062383413</v>
      </c>
      <c r="U92" s="62">
        <v>0.0053083897</v>
      </c>
      <c r="V92" s="62">
        <v>0.0055451393</v>
      </c>
      <c r="W92" s="62">
        <v>0.0055921674</v>
      </c>
      <c r="X92" s="62">
        <v>0.0036046505</v>
      </c>
      <c r="Y92" s="62">
        <v>0.0066843629</v>
      </c>
      <c r="Z92" s="62">
        <v>0.0062776208</v>
      </c>
    </row>
    <row r="93" spans="1:26" s="1" customFormat="1" ht="13.5" hidden="1" thickBot="1">
      <c r="A93" s="57"/>
      <c r="B93" s="60" t="s">
        <v>108</v>
      </c>
      <c r="C93" s="63">
        <v>-0.0626940727</v>
      </c>
      <c r="D93" s="63">
        <v>-0.0581589937</v>
      </c>
      <c r="E93" s="63">
        <v>-0.0564688444</v>
      </c>
      <c r="F93" s="63">
        <v>-0.0550643206</v>
      </c>
      <c r="G93" s="63">
        <v>-0.057004571</v>
      </c>
      <c r="H93" s="63">
        <v>-0.0603151321</v>
      </c>
      <c r="I93" s="63">
        <v>-0.067008853</v>
      </c>
      <c r="J93" s="63">
        <v>-0.0820877552</v>
      </c>
      <c r="K93" s="63">
        <v>-0.0877293348</v>
      </c>
      <c r="L93" s="63">
        <v>-0.0891608</v>
      </c>
      <c r="M93" s="63">
        <v>-0.088137269</v>
      </c>
      <c r="N93" s="63">
        <v>-0.087022543</v>
      </c>
      <c r="O93" s="63">
        <v>-0.0863310099</v>
      </c>
      <c r="P93" s="63">
        <v>-0.087271452</v>
      </c>
      <c r="Q93" s="63">
        <v>-0.0817401409</v>
      </c>
      <c r="R93" s="63">
        <v>-0.0675013065</v>
      </c>
      <c r="S93" s="63">
        <v>-0.0795639753</v>
      </c>
      <c r="T93" s="63">
        <v>-0.0814909935</v>
      </c>
      <c r="U93" s="63">
        <v>-0.0884714127</v>
      </c>
      <c r="V93" s="63">
        <v>-0.0786793232</v>
      </c>
      <c r="W93" s="63">
        <v>-0.0891246796</v>
      </c>
      <c r="X93" s="63">
        <v>-0.093708992</v>
      </c>
      <c r="Y93" s="63">
        <v>-0.080419898</v>
      </c>
      <c r="Z93" s="63">
        <v>-0.0686168671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65</v>
      </c>
      <c r="G94" s="66" t="s">
        <v>85</v>
      </c>
      <c r="H94" s="66" t="s">
        <v>85</v>
      </c>
      <c r="I94" s="66" t="s">
        <v>65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79</v>
      </c>
      <c r="R95" s="71" t="s">
        <v>79</v>
      </c>
      <c r="S95" s="71" t="s">
        <v>78</v>
      </c>
      <c r="T95" s="71" t="s">
        <v>78</v>
      </c>
      <c r="U95" s="71" t="s">
        <v>78</v>
      </c>
      <c r="V95" s="71" t="s">
        <v>79</v>
      </c>
      <c r="W95" s="71" t="s">
        <v>79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-0.0014255047</v>
      </c>
      <c r="D99" s="62">
        <v>-0.0013608932</v>
      </c>
      <c r="E99" s="62">
        <v>0.0008814335</v>
      </c>
      <c r="F99" s="62">
        <v>0.0032761693</v>
      </c>
      <c r="G99" s="62">
        <v>0.0024866462</v>
      </c>
      <c r="H99" s="62">
        <v>-0.0014139414</v>
      </c>
      <c r="I99" s="62">
        <v>-0.0013797283</v>
      </c>
      <c r="J99" s="62">
        <v>-0.0029654503</v>
      </c>
      <c r="K99" s="62">
        <v>-0.0028679371</v>
      </c>
      <c r="L99" s="62">
        <v>0.0034466386</v>
      </c>
      <c r="M99" s="62">
        <v>-0.0033947229</v>
      </c>
      <c r="N99" s="62">
        <v>-0.0040540695</v>
      </c>
      <c r="O99" s="62">
        <v>-0.0037993193</v>
      </c>
      <c r="P99" s="62">
        <v>-0.0040427446</v>
      </c>
      <c r="Q99" s="62">
        <v>-0.0034794807</v>
      </c>
      <c r="R99" s="62">
        <v>-0.0031542778</v>
      </c>
      <c r="S99" s="62">
        <v>-0.0030492544</v>
      </c>
      <c r="T99" s="62">
        <v>-0.0002954006</v>
      </c>
      <c r="U99" s="62">
        <v>-0.0066040754</v>
      </c>
      <c r="V99" s="62">
        <v>-0.0060819387</v>
      </c>
      <c r="W99" s="62">
        <v>-0.0059243441</v>
      </c>
      <c r="X99" s="62">
        <v>-0.0030016899</v>
      </c>
      <c r="Y99" s="62">
        <v>-0.0031596422</v>
      </c>
      <c r="Z99" s="62">
        <v>-0.0031650066</v>
      </c>
    </row>
    <row r="100" spans="1:26" s="1" customFormat="1" ht="13.5" hidden="1" thickBot="1">
      <c r="A100" s="57"/>
      <c r="B100" s="60" t="s">
        <v>108</v>
      </c>
      <c r="C100" s="63">
        <v>-0.0928528309</v>
      </c>
      <c r="D100" s="63">
        <v>-0.084864378</v>
      </c>
      <c r="E100" s="63">
        <v>-0.0757343769</v>
      </c>
      <c r="F100" s="63">
        <v>-0.0720765591</v>
      </c>
      <c r="G100" s="63">
        <v>-0.0749237537</v>
      </c>
      <c r="H100" s="63">
        <v>-0.0870130062</v>
      </c>
      <c r="I100" s="63">
        <v>-0.0989398956</v>
      </c>
      <c r="J100" s="63">
        <v>-0.1197239161</v>
      </c>
      <c r="K100" s="63">
        <v>-0.0939671993</v>
      </c>
      <c r="L100" s="63">
        <v>-0.0768157244</v>
      </c>
      <c r="M100" s="63">
        <v>-0.1055532694</v>
      </c>
      <c r="N100" s="63">
        <v>-0.1097297668</v>
      </c>
      <c r="O100" s="63">
        <v>-0.104452014</v>
      </c>
      <c r="P100" s="63">
        <v>-0.110517621</v>
      </c>
      <c r="Q100" s="63">
        <v>-0.108060956</v>
      </c>
      <c r="R100" s="63">
        <v>-0.1043761969</v>
      </c>
      <c r="S100" s="63">
        <v>-0.0927531719</v>
      </c>
      <c r="T100" s="63">
        <v>-0.1025269032</v>
      </c>
      <c r="U100" s="63">
        <v>-0.131300211</v>
      </c>
      <c r="V100" s="63">
        <v>-0.1111654043</v>
      </c>
      <c r="W100" s="63">
        <v>-0.123108983</v>
      </c>
      <c r="X100" s="63">
        <v>-0.1014373302</v>
      </c>
      <c r="Y100" s="63">
        <v>-0.1043758392</v>
      </c>
      <c r="Z100" s="63">
        <v>-0.1181598902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2023-01-26T16:25:37Z</dcterms:created>
  <dcterms:modified xsi:type="dcterms:W3CDTF">2023-01-26T16:25:38Z</dcterms:modified>
  <cp:category/>
  <cp:version/>
  <cp:contentType/>
  <cp:contentStatus/>
</cp:coreProperties>
</file>