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<sst xmlns="http://schemas.openxmlformats.org/spreadsheetml/2006/main" count="270" uniqueCount="113">
  <si>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</si>
  <si>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</si>
  <si>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</si>
  <si>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25/1/2023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</si>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</sst>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44950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-0.0070483685</v>
      </c>
      <c r="D8" s="19">
        <v>-0.0069637299</v>
      </c>
      <c r="E8" s="19">
        <v>-0.0069135427</v>
      </c>
      <c r="F8" s="19">
        <v>-0.0070514679</v>
      </c>
      <c r="G8" s="19">
        <v>-0.007461071</v>
      </c>
      <c r="H8" s="19">
        <v>-0.0085257292</v>
      </c>
      <c r="I8" s="19">
        <v>-0.0102112293</v>
      </c>
      <c r="J8" s="19">
        <v>-0.0136811733</v>
      </c>
      <c r="K8" s="19">
        <v>-0.0121921301</v>
      </c>
      <c r="L8" s="19">
        <v>-0.0103058815</v>
      </c>
      <c r="M8" s="19">
        <v>-0.0071183443</v>
      </c>
      <c r="N8" s="19">
        <v>-0.005423665</v>
      </c>
      <c r="O8" s="19">
        <v>-0.00604105</v>
      </c>
      <c r="P8" s="19">
        <v>-0.0056172609</v>
      </c>
      <c r="Q8" s="19">
        <v>-0.0050867796</v>
      </c>
      <c r="R8" s="19">
        <v>-0.0051232576</v>
      </c>
      <c r="S8" s="19">
        <v>-0.0039080381</v>
      </c>
      <c r="T8" s="19">
        <v>-0.0067692995</v>
      </c>
      <c r="U8" s="19">
        <v>-0.0098261833</v>
      </c>
      <c r="V8" s="19">
        <v>-0.013217926</v>
      </c>
      <c r="W8" s="19">
        <v>-0.0123558044</v>
      </c>
      <c r="X8" s="19">
        <v>-0.008466959</v>
      </c>
      <c r="Y8" s="19">
        <v>-0.0080281496</v>
      </c>
      <c r="Z8" s="20">
        <v>-0.005308032</v>
      </c>
    </row>
    <row r="9" spans="1:26" s="1" customFormat="1" ht="12.75">
      <c r="A9" s="21">
        <v>39005</v>
      </c>
      <c r="B9" s="22" t="s">
        <v>32</v>
      </c>
      <c r="C9" s="23">
        <v>-0.0018297434</v>
      </c>
      <c r="D9" s="24">
        <v>-0.0019930601</v>
      </c>
      <c r="E9" s="24">
        <v>-0.0022228956</v>
      </c>
      <c r="F9" s="24">
        <v>-0.002799511</v>
      </c>
      <c r="G9" s="24">
        <v>-0.0029132366</v>
      </c>
      <c r="H9" s="24">
        <v>-0.0033714771</v>
      </c>
      <c r="I9" s="24">
        <v>-0.0041697025</v>
      </c>
      <c r="J9" s="24">
        <v>-0.005713582</v>
      </c>
      <c r="K9" s="24">
        <v>-0.0046983957</v>
      </c>
      <c r="L9" s="24">
        <v>-0.0018935204</v>
      </c>
      <c r="M9" s="24">
        <v>-0.000280261</v>
      </c>
      <c r="N9" s="24">
        <v>0.0011515021</v>
      </c>
      <c r="O9" s="24">
        <v>0.0004119873</v>
      </c>
      <c r="P9" s="24">
        <v>0.001331687</v>
      </c>
      <c r="Q9" s="24">
        <v>0.0023314357</v>
      </c>
      <c r="R9" s="24">
        <v>0.0023905635</v>
      </c>
      <c r="S9" s="24">
        <v>0.0023414493</v>
      </c>
      <c r="T9" s="24">
        <v>0.0003947616</v>
      </c>
      <c r="U9" s="24">
        <v>-0.0023220778</v>
      </c>
      <c r="V9" s="24">
        <v>-0.004773736</v>
      </c>
      <c r="W9" s="24">
        <v>-0.0044521093</v>
      </c>
      <c r="X9" s="24">
        <v>-0.0023152828</v>
      </c>
      <c r="Y9" s="24">
        <v>-0.0017439127</v>
      </c>
      <c r="Z9" s="25">
        <v>-0.0001848936</v>
      </c>
    </row>
    <row r="10" spans="1:26" s="1" customFormat="1" ht="12.75">
      <c r="A10" s="26">
        <v>39010</v>
      </c>
      <c r="B10" s="27" t="s">
        <v>33</v>
      </c>
      <c r="C10" s="23">
        <v>-0.0111823082</v>
      </c>
      <c r="D10" s="24">
        <v>-0.0105578899</v>
      </c>
      <c r="E10" s="24">
        <v>-0.0102318525</v>
      </c>
      <c r="F10" s="24">
        <v>-0.0099030733</v>
      </c>
      <c r="G10" s="24">
        <v>-0.0102721453</v>
      </c>
      <c r="H10" s="24">
        <v>-0.0103465319</v>
      </c>
      <c r="I10" s="24">
        <v>-0.0109760761</v>
      </c>
      <c r="J10" s="24">
        <v>-0.0122196674</v>
      </c>
      <c r="K10" s="24">
        <v>-0.0125834942</v>
      </c>
      <c r="L10" s="24">
        <v>-0.0139169693</v>
      </c>
      <c r="M10" s="24">
        <v>-0.0140672922</v>
      </c>
      <c r="N10" s="24">
        <v>-0.0140743256</v>
      </c>
      <c r="O10" s="24">
        <v>-0.0133664608</v>
      </c>
      <c r="P10" s="24">
        <v>-0.0132974386</v>
      </c>
      <c r="Q10" s="24">
        <v>-0.0133600235</v>
      </c>
      <c r="R10" s="24">
        <v>-0.0131672621</v>
      </c>
      <c r="S10" s="24">
        <v>-0.013442874</v>
      </c>
      <c r="T10" s="24">
        <v>-0.0137554407</v>
      </c>
      <c r="U10" s="24">
        <v>-0.0139501095</v>
      </c>
      <c r="V10" s="24">
        <v>-0.0159893036</v>
      </c>
      <c r="W10" s="24">
        <v>-0.0158810616</v>
      </c>
      <c r="X10" s="24">
        <v>-0.0146131516</v>
      </c>
      <c r="Y10" s="24">
        <v>-0.01222682</v>
      </c>
      <c r="Z10" s="25">
        <v>-0.0112299919</v>
      </c>
    </row>
    <row r="11" spans="1:26" s="1" customFormat="1" ht="12.75">
      <c r="A11" s="26">
        <v>39015</v>
      </c>
      <c r="B11" s="27" t="s">
        <v>34</v>
      </c>
      <c r="C11" s="23">
        <v>0.0030863285</v>
      </c>
      <c r="D11" s="24">
        <v>0.0028353333</v>
      </c>
      <c r="E11" s="24">
        <v>0.0027505755</v>
      </c>
      <c r="F11" s="24">
        <v>0.001496613</v>
      </c>
      <c r="G11" s="24">
        <v>0.0015614629</v>
      </c>
      <c r="H11" s="24">
        <v>0.0008276701</v>
      </c>
      <c r="I11" s="24">
        <v>9.44734E-05</v>
      </c>
      <c r="J11" s="24">
        <v>-0.0005176067</v>
      </c>
      <c r="K11" s="24">
        <v>0.0005427599</v>
      </c>
      <c r="L11" s="24">
        <v>0.0043511987</v>
      </c>
      <c r="M11" s="24">
        <v>0.0055651069</v>
      </c>
      <c r="N11" s="24">
        <v>0.0082876682</v>
      </c>
      <c r="O11" s="24">
        <v>0.0060631037</v>
      </c>
      <c r="P11" s="24">
        <v>0.0074515343</v>
      </c>
      <c r="Q11" s="24">
        <v>0.0090308785</v>
      </c>
      <c r="R11" s="24">
        <v>0.0082484484</v>
      </c>
      <c r="S11" s="24">
        <v>0.0093169808</v>
      </c>
      <c r="T11" s="24">
        <v>0.0079060793</v>
      </c>
      <c r="U11" s="24">
        <v>0.0056250691</v>
      </c>
      <c r="V11" s="24">
        <v>0.0032007098</v>
      </c>
      <c r="W11" s="24">
        <v>0.0027663112</v>
      </c>
      <c r="X11" s="24">
        <v>0.0046194792</v>
      </c>
      <c r="Y11" s="24">
        <v>0.0038235784</v>
      </c>
      <c r="Z11" s="25">
        <v>0.0046591163</v>
      </c>
    </row>
    <row r="12" spans="1:26" s="1" customFormat="1" ht="12.75">
      <c r="A12" s="28">
        <v>39020</v>
      </c>
      <c r="B12" s="29" t="s">
        <v>35</v>
      </c>
      <c r="C12" s="30">
        <v>-0.0305585861</v>
      </c>
      <c r="D12" s="31">
        <v>-0.0271492004</v>
      </c>
      <c r="E12" s="31">
        <v>-0.0263007879</v>
      </c>
      <c r="F12" s="31">
        <v>-0.0251361132</v>
      </c>
      <c r="G12" s="31">
        <v>-0.0255416632</v>
      </c>
      <c r="H12" s="31">
        <v>-0.0276992321</v>
      </c>
      <c r="I12" s="31">
        <v>-0.0331277847</v>
      </c>
      <c r="J12" s="31">
        <v>-0.0394817591</v>
      </c>
      <c r="K12" s="31">
        <v>-0.0394591093</v>
      </c>
      <c r="L12" s="31">
        <v>-0.0418205261</v>
      </c>
      <c r="M12" s="31">
        <v>-0.0412803888</v>
      </c>
      <c r="N12" s="31">
        <v>-0.0405937433</v>
      </c>
      <c r="O12" s="31">
        <v>-0.0406652689</v>
      </c>
      <c r="P12" s="31">
        <v>-0.0406339169</v>
      </c>
      <c r="Q12" s="31">
        <v>-0.0413156748</v>
      </c>
      <c r="R12" s="31">
        <v>-0.0400482416</v>
      </c>
      <c r="S12" s="31">
        <v>-0.0377312899</v>
      </c>
      <c r="T12" s="31">
        <v>-0.0393828154</v>
      </c>
      <c r="U12" s="31">
        <v>-0.0415257215</v>
      </c>
      <c r="V12" s="31">
        <v>-0.0464733839</v>
      </c>
      <c r="W12" s="31">
        <v>-0.048210144</v>
      </c>
      <c r="X12" s="31">
        <v>-0.0435043573</v>
      </c>
      <c r="Y12" s="31">
        <v>-0.0396784544</v>
      </c>
      <c r="Z12" s="32">
        <v>-0.0336039066</v>
      </c>
    </row>
    <row r="13" spans="1:26" s="1" customFormat="1" ht="12.75">
      <c r="A13" s="26">
        <v>39024</v>
      </c>
      <c r="B13" s="27" t="s">
        <v>36</v>
      </c>
      <c r="C13" s="23">
        <v>-0.0260233879</v>
      </c>
      <c r="D13" s="24">
        <v>-0.0234200954</v>
      </c>
      <c r="E13" s="24">
        <v>-0.0225741863</v>
      </c>
      <c r="F13" s="24">
        <v>-0.0218269825</v>
      </c>
      <c r="G13" s="24">
        <v>-0.0221128464</v>
      </c>
      <c r="H13" s="24">
        <v>-0.0236909389</v>
      </c>
      <c r="I13" s="24">
        <v>-0.0281956196</v>
      </c>
      <c r="J13" s="24">
        <v>-0.0339374542</v>
      </c>
      <c r="K13" s="24">
        <v>-0.0339109898</v>
      </c>
      <c r="L13" s="24">
        <v>-0.0360714197</v>
      </c>
      <c r="M13" s="24">
        <v>-0.0356373787</v>
      </c>
      <c r="N13" s="24">
        <v>-0.0352607965</v>
      </c>
      <c r="O13" s="24">
        <v>-0.0353770256</v>
      </c>
      <c r="P13" s="24">
        <v>-0.0352836847</v>
      </c>
      <c r="Q13" s="24">
        <v>-0.0357348919</v>
      </c>
      <c r="R13" s="24">
        <v>-0.0346515179</v>
      </c>
      <c r="S13" s="24">
        <v>-0.0327862501</v>
      </c>
      <c r="T13" s="24">
        <v>-0.0341166258</v>
      </c>
      <c r="U13" s="24">
        <v>-0.0354976654</v>
      </c>
      <c r="V13" s="24">
        <v>-0.0392036438</v>
      </c>
      <c r="W13" s="24">
        <v>-0.0400131941</v>
      </c>
      <c r="X13" s="24">
        <v>-0.0361766815</v>
      </c>
      <c r="Y13" s="24">
        <v>-0.0334655046</v>
      </c>
      <c r="Z13" s="25">
        <v>-0.0285161734</v>
      </c>
    </row>
    <row r="14" spans="1:26" s="1" customFormat="1" ht="12.75">
      <c r="A14" s="26">
        <v>39025</v>
      </c>
      <c r="B14" s="27" t="s">
        <v>37</v>
      </c>
      <c r="C14" s="23">
        <v>-0.02602458</v>
      </c>
      <c r="D14" s="24">
        <v>-0.0234211683</v>
      </c>
      <c r="E14" s="24">
        <v>-0.0225752592</v>
      </c>
      <c r="F14" s="24">
        <v>-0.0218279362</v>
      </c>
      <c r="G14" s="24">
        <v>-0.0221139193</v>
      </c>
      <c r="H14" s="24">
        <v>-0.0236923695</v>
      </c>
      <c r="I14" s="24">
        <v>-0.0281969309</v>
      </c>
      <c r="J14" s="24">
        <v>-0.0339391232</v>
      </c>
      <c r="K14" s="24">
        <v>-0.0339121819</v>
      </c>
      <c r="L14" s="24">
        <v>-0.0360726118</v>
      </c>
      <c r="M14" s="24">
        <v>-0.0356388092</v>
      </c>
      <c r="N14" s="24">
        <v>-0.0352622271</v>
      </c>
      <c r="O14" s="24">
        <v>-0.0353784561</v>
      </c>
      <c r="P14" s="24">
        <v>-0.0352851152</v>
      </c>
      <c r="Q14" s="24">
        <v>-0.0357364416</v>
      </c>
      <c r="R14" s="24">
        <v>-0.0346525908</v>
      </c>
      <c r="S14" s="24">
        <v>-0.0327874422</v>
      </c>
      <c r="T14" s="24">
        <v>-0.0341179371</v>
      </c>
      <c r="U14" s="24">
        <v>-0.0354986191</v>
      </c>
      <c r="V14" s="24">
        <v>-0.0392049551</v>
      </c>
      <c r="W14" s="24">
        <v>-0.0400147438</v>
      </c>
      <c r="X14" s="24">
        <v>-0.0361779928</v>
      </c>
      <c r="Y14" s="24">
        <v>-0.0334669352</v>
      </c>
      <c r="Z14" s="25">
        <v>-0.0285172462</v>
      </c>
    </row>
    <row r="15" spans="1:26" s="1" customFormat="1" ht="12.75">
      <c r="A15" s="26">
        <v>39030</v>
      </c>
      <c r="B15" s="27" t="s">
        <v>38</v>
      </c>
      <c r="C15" s="23">
        <v>-0.0271521807</v>
      </c>
      <c r="D15" s="24">
        <v>-0.0245001316</v>
      </c>
      <c r="E15" s="24">
        <v>-0.0235452652</v>
      </c>
      <c r="F15" s="24">
        <v>-0.0228440762</v>
      </c>
      <c r="G15" s="24">
        <v>-0.0231202841</v>
      </c>
      <c r="H15" s="24">
        <v>-0.0245944262</v>
      </c>
      <c r="I15" s="24">
        <v>-0.0293580294</v>
      </c>
      <c r="J15" s="24">
        <v>-0.0355957747</v>
      </c>
      <c r="K15" s="24">
        <v>-0.0358166695</v>
      </c>
      <c r="L15" s="24">
        <v>-0.0383447409</v>
      </c>
      <c r="M15" s="24">
        <v>-0.0379431248</v>
      </c>
      <c r="N15" s="24">
        <v>-0.0376331806</v>
      </c>
      <c r="O15" s="24">
        <v>-0.0378595591</v>
      </c>
      <c r="P15" s="24">
        <v>-0.0377290249</v>
      </c>
      <c r="Q15" s="24">
        <v>-0.0381273031</v>
      </c>
      <c r="R15" s="24">
        <v>-0.0371073484</v>
      </c>
      <c r="S15" s="24">
        <v>-0.0350613594</v>
      </c>
      <c r="T15" s="24">
        <v>-0.0362640619</v>
      </c>
      <c r="U15" s="24">
        <v>-0.037738204</v>
      </c>
      <c r="V15" s="24">
        <v>-0.0415350199</v>
      </c>
      <c r="W15" s="24">
        <v>-0.042312026</v>
      </c>
      <c r="X15" s="24">
        <v>-0.0383112431</v>
      </c>
      <c r="Y15" s="24">
        <v>-0.0350868702</v>
      </c>
      <c r="Z15" s="25">
        <v>-0.0299403667</v>
      </c>
    </row>
    <row r="16" spans="1:26" s="1" customFormat="1" ht="12.75">
      <c r="A16" s="26">
        <v>39035</v>
      </c>
      <c r="B16" s="27" t="s">
        <v>39</v>
      </c>
      <c r="C16" s="23">
        <v>-0.0133734941</v>
      </c>
      <c r="D16" s="24">
        <v>-0.0124812126</v>
      </c>
      <c r="E16" s="24">
        <v>-0.0119739771</v>
      </c>
      <c r="F16" s="24">
        <v>-0.0121926069</v>
      </c>
      <c r="G16" s="24">
        <v>-0.0126751661</v>
      </c>
      <c r="H16" s="24">
        <v>-0.013753891</v>
      </c>
      <c r="I16" s="24">
        <v>-0.0167697668</v>
      </c>
      <c r="J16" s="24">
        <v>-0.0207645893</v>
      </c>
      <c r="K16" s="24">
        <v>-0.0193655491</v>
      </c>
      <c r="L16" s="24">
        <v>-0.0176013708</v>
      </c>
      <c r="M16" s="24">
        <v>-0.013884902</v>
      </c>
      <c r="N16" s="24">
        <v>-0.0117348433</v>
      </c>
      <c r="O16" s="24">
        <v>-0.0128419399</v>
      </c>
      <c r="P16" s="24">
        <v>-0.0121537447</v>
      </c>
      <c r="Q16" s="24">
        <v>-0.0124100447</v>
      </c>
      <c r="R16" s="24">
        <v>-0.0120378733</v>
      </c>
      <c r="S16" s="24">
        <v>-0.0103888512</v>
      </c>
      <c r="T16" s="24">
        <v>-0.0136603117</v>
      </c>
      <c r="U16" s="24">
        <v>-0.0167655945</v>
      </c>
      <c r="V16" s="24">
        <v>-0.0206631422</v>
      </c>
      <c r="W16" s="24">
        <v>-0.0198483467</v>
      </c>
      <c r="X16" s="24">
        <v>-0.0158492327</v>
      </c>
      <c r="Y16" s="24">
        <v>-0.0154751539</v>
      </c>
      <c r="Z16" s="25">
        <v>-0.0116062164</v>
      </c>
    </row>
    <row r="17" spans="1:26" s="1" customFormat="1" ht="12.75">
      <c r="A17" s="28">
        <v>39040</v>
      </c>
      <c r="B17" s="29" t="s">
        <v>40</v>
      </c>
      <c r="C17" s="30">
        <v>-0.0134162903</v>
      </c>
      <c r="D17" s="31">
        <v>-0.0127391815</v>
      </c>
      <c r="E17" s="31">
        <v>-0.0123773813</v>
      </c>
      <c r="F17" s="31">
        <v>-0.0120538473</v>
      </c>
      <c r="G17" s="31">
        <v>-0.0123794079</v>
      </c>
      <c r="H17" s="31">
        <v>-0.0124950409</v>
      </c>
      <c r="I17" s="31">
        <v>-0.013138175</v>
      </c>
      <c r="J17" s="31">
        <v>-0.0133467913</v>
      </c>
      <c r="K17" s="31">
        <v>-0.0119326115</v>
      </c>
      <c r="L17" s="31">
        <v>-0.0131863356</v>
      </c>
      <c r="M17" s="31">
        <v>-0.0133141279</v>
      </c>
      <c r="N17" s="31">
        <v>-0.0134717226</v>
      </c>
      <c r="O17" s="31">
        <v>-0.0127681494</v>
      </c>
      <c r="P17" s="31">
        <v>-0.0126203299</v>
      </c>
      <c r="Q17" s="31">
        <v>-0.0128023624</v>
      </c>
      <c r="R17" s="31">
        <v>-0.0125585794</v>
      </c>
      <c r="S17" s="31">
        <v>-0.0127791166</v>
      </c>
      <c r="T17" s="31">
        <v>-0.0130819082</v>
      </c>
      <c r="U17" s="31">
        <v>-0.0131255388</v>
      </c>
      <c r="V17" s="31">
        <v>-0.0150862932</v>
      </c>
      <c r="W17" s="31">
        <v>-0.0150448084</v>
      </c>
      <c r="X17" s="31">
        <v>-0.0139344931</v>
      </c>
      <c r="Y17" s="31">
        <v>-0.0116229057</v>
      </c>
      <c r="Z17" s="32">
        <v>-0.0107027292</v>
      </c>
    </row>
    <row r="18" spans="1:26" s="1" customFormat="1" ht="12.75">
      <c r="A18" s="26">
        <v>39045</v>
      </c>
      <c r="B18" s="27" t="s">
        <v>41</v>
      </c>
      <c r="C18" s="23">
        <v>-0.0226979256</v>
      </c>
      <c r="D18" s="24">
        <v>-0.0207669735</v>
      </c>
      <c r="E18" s="24">
        <v>-0.0202158689</v>
      </c>
      <c r="F18" s="24">
        <v>-0.0200314522</v>
      </c>
      <c r="G18" s="24">
        <v>-0.0206172466</v>
      </c>
      <c r="H18" s="24">
        <v>-0.0220397711</v>
      </c>
      <c r="I18" s="24">
        <v>-0.0265504122</v>
      </c>
      <c r="J18" s="24">
        <v>-0.0317205191</v>
      </c>
      <c r="K18" s="24">
        <v>-0.0306912661</v>
      </c>
      <c r="L18" s="24">
        <v>-0.03051579</v>
      </c>
      <c r="M18" s="24">
        <v>-0.0266464949</v>
      </c>
      <c r="N18" s="24">
        <v>-0.0255783796</v>
      </c>
      <c r="O18" s="24">
        <v>-0.0252145529</v>
      </c>
      <c r="P18" s="24">
        <v>-0.0253338814</v>
      </c>
      <c r="Q18" s="24">
        <v>-0.0255410671</v>
      </c>
      <c r="R18" s="24">
        <v>-0.0257513523</v>
      </c>
      <c r="S18" s="24">
        <v>-0.0235366821</v>
      </c>
      <c r="T18" s="24">
        <v>-0.0263192654</v>
      </c>
      <c r="U18" s="24">
        <v>-0.0292036533</v>
      </c>
      <c r="V18" s="24">
        <v>-0.032984376</v>
      </c>
      <c r="W18" s="24">
        <v>-0.0328911543</v>
      </c>
      <c r="X18" s="24">
        <v>-0.0284848213</v>
      </c>
      <c r="Y18" s="24">
        <v>-0.0274722576</v>
      </c>
      <c r="Z18" s="25">
        <v>-0.0228512287</v>
      </c>
    </row>
    <row r="19" spans="1:26" s="1" customFormat="1" ht="12.75">
      <c r="A19" s="26">
        <v>39050</v>
      </c>
      <c r="B19" s="27" t="s">
        <v>42</v>
      </c>
      <c r="C19" s="23">
        <v>-0.013356328</v>
      </c>
      <c r="D19" s="24">
        <v>-0.0124663115</v>
      </c>
      <c r="E19" s="24">
        <v>-0.0119601488</v>
      </c>
      <c r="F19" s="24">
        <v>-0.0121781826</v>
      </c>
      <c r="G19" s="24">
        <v>-0.0126607418</v>
      </c>
      <c r="H19" s="24">
        <v>-0.0137382746</v>
      </c>
      <c r="I19" s="24">
        <v>-0.0167489052</v>
      </c>
      <c r="J19" s="24">
        <v>-0.0207402706</v>
      </c>
      <c r="K19" s="24">
        <v>-0.0193437338</v>
      </c>
      <c r="L19" s="24">
        <v>-0.0175830126</v>
      </c>
      <c r="M19" s="24">
        <v>-0.0138742924</v>
      </c>
      <c r="N19" s="24">
        <v>-0.0117293596</v>
      </c>
      <c r="O19" s="24">
        <v>-0.012832284</v>
      </c>
      <c r="P19" s="24">
        <v>-0.0121469498</v>
      </c>
      <c r="Q19" s="24">
        <v>-0.0123968124</v>
      </c>
      <c r="R19" s="24">
        <v>-0.012026906</v>
      </c>
      <c r="S19" s="24">
        <v>-0.0103795528</v>
      </c>
      <c r="T19" s="24">
        <v>-0.0136436224</v>
      </c>
      <c r="U19" s="24">
        <v>-0.0167452097</v>
      </c>
      <c r="V19" s="24">
        <v>-0.0206383467</v>
      </c>
      <c r="W19" s="24">
        <v>-0.0198230743</v>
      </c>
      <c r="X19" s="24">
        <v>-0.015827775</v>
      </c>
      <c r="Y19" s="24">
        <v>-0.0154546499</v>
      </c>
      <c r="Z19" s="25">
        <v>-0.0115911961</v>
      </c>
    </row>
    <row r="20" spans="1:26" s="1" customFormat="1" ht="12.75">
      <c r="A20" s="26">
        <v>39060</v>
      </c>
      <c r="B20" s="27" t="s">
        <v>43</v>
      </c>
      <c r="C20" s="23">
        <v>-0.0274028778</v>
      </c>
      <c r="D20" s="24">
        <v>-0.0247077942</v>
      </c>
      <c r="E20" s="24">
        <v>-0.0237751007</v>
      </c>
      <c r="F20" s="24">
        <v>-0.0230571032</v>
      </c>
      <c r="G20" s="24">
        <v>-0.0233169794</v>
      </c>
      <c r="H20" s="24">
        <v>-0.0247737169</v>
      </c>
      <c r="I20" s="24">
        <v>-0.0295704603</v>
      </c>
      <c r="J20" s="24">
        <v>-0.0358482599</v>
      </c>
      <c r="K20" s="24">
        <v>-0.0361949205</v>
      </c>
      <c r="L20" s="24">
        <v>-0.0388019085</v>
      </c>
      <c r="M20" s="24">
        <v>-0.0384857655</v>
      </c>
      <c r="N20" s="24">
        <v>-0.0381387472</v>
      </c>
      <c r="O20" s="24">
        <v>-0.0384157896</v>
      </c>
      <c r="P20" s="24">
        <v>-0.0382634401</v>
      </c>
      <c r="Q20" s="24">
        <v>-0.0386397839</v>
      </c>
      <c r="R20" s="24">
        <v>-0.0376240015</v>
      </c>
      <c r="S20" s="24">
        <v>-0.0355933905</v>
      </c>
      <c r="T20" s="24">
        <v>-0.0368187428</v>
      </c>
      <c r="U20" s="24">
        <v>-0.0382947922</v>
      </c>
      <c r="V20" s="24">
        <v>-0.0420396328</v>
      </c>
      <c r="W20" s="24">
        <v>-0.0428100824</v>
      </c>
      <c r="X20" s="24">
        <v>-0.0387470722</v>
      </c>
      <c r="Y20" s="24">
        <v>-0.0354510546</v>
      </c>
      <c r="Z20" s="25">
        <v>-0.0302271843</v>
      </c>
    </row>
    <row r="21" spans="1:26" s="1" customFormat="1" ht="12.75">
      <c r="A21" s="26">
        <v>39065</v>
      </c>
      <c r="B21" s="27" t="s">
        <v>44</v>
      </c>
      <c r="C21" s="23">
        <v>-0.0313231945</v>
      </c>
      <c r="D21" s="24">
        <v>-0.0265321732</v>
      </c>
      <c r="E21" s="24">
        <v>-0.0268512964</v>
      </c>
      <c r="F21" s="24">
        <v>-0.0241782665</v>
      </c>
      <c r="G21" s="24">
        <v>-0.0251395702</v>
      </c>
      <c r="H21" s="24">
        <v>-0.0278311968</v>
      </c>
      <c r="I21" s="24">
        <v>-0.03290236</v>
      </c>
      <c r="J21" s="24">
        <v>-0.0382765532</v>
      </c>
      <c r="K21" s="24">
        <v>-0.0382446051</v>
      </c>
      <c r="L21" s="24">
        <v>-0.040163517</v>
      </c>
      <c r="M21" s="24">
        <v>-0.0392481089</v>
      </c>
      <c r="N21" s="24">
        <v>-0.0383914709</v>
      </c>
      <c r="O21" s="24">
        <v>-0.0376945734</v>
      </c>
      <c r="P21" s="24">
        <v>-0.0367176533</v>
      </c>
      <c r="Q21" s="24">
        <v>-0.0375113487</v>
      </c>
      <c r="R21" s="24">
        <v>-0.0372618437</v>
      </c>
      <c r="S21" s="24">
        <v>-0.0348905325</v>
      </c>
      <c r="T21" s="24">
        <v>-0.0366255045</v>
      </c>
      <c r="U21" s="24">
        <v>-0.0396947861</v>
      </c>
      <c r="V21" s="24">
        <v>-0.0456676483</v>
      </c>
      <c r="W21" s="24">
        <v>-0.0481306314</v>
      </c>
      <c r="X21" s="24">
        <v>-0.0426695347</v>
      </c>
      <c r="Y21" s="24">
        <v>-0.037950635</v>
      </c>
      <c r="Z21" s="25">
        <v>-0.032784462</v>
      </c>
    </row>
    <row r="22" spans="1:26" s="1" customFormat="1" ht="12.75">
      <c r="A22" s="26">
        <v>29070</v>
      </c>
      <c r="B22" s="27" t="s">
        <v>45</v>
      </c>
      <c r="C22" s="23">
        <v>-0.0153173208</v>
      </c>
      <c r="D22" s="24">
        <v>-0.0139408112</v>
      </c>
      <c r="E22" s="24">
        <v>-0.0135061741</v>
      </c>
      <c r="F22" s="24">
        <v>-0.0131298304</v>
      </c>
      <c r="G22" s="24">
        <v>-0.0134134293</v>
      </c>
      <c r="H22" s="24">
        <v>-0.0142208338</v>
      </c>
      <c r="I22" s="24">
        <v>-0.0165733099</v>
      </c>
      <c r="J22" s="24">
        <v>-0.0197842121</v>
      </c>
      <c r="K22" s="24">
        <v>-0.01958251</v>
      </c>
      <c r="L22" s="24">
        <v>-0.0203726292</v>
      </c>
      <c r="M22" s="24">
        <v>-0.0198879242</v>
      </c>
      <c r="N22" s="24">
        <v>-0.0194592476</v>
      </c>
      <c r="O22" s="24">
        <v>-0.0194534063</v>
      </c>
      <c r="P22" s="24">
        <v>-0.0191369057</v>
      </c>
      <c r="Q22" s="24">
        <v>-0.0192127228</v>
      </c>
      <c r="R22" s="24">
        <v>-0.0187982321</v>
      </c>
      <c r="S22" s="24">
        <v>-0.0179623365</v>
      </c>
      <c r="T22" s="24">
        <v>-0.0189281702</v>
      </c>
      <c r="U22" s="24">
        <v>-0.0200133324</v>
      </c>
      <c r="V22" s="24">
        <v>-0.0225025415</v>
      </c>
      <c r="W22" s="24">
        <v>-0.0227496624</v>
      </c>
      <c r="X22" s="24">
        <v>-0.0203403234</v>
      </c>
      <c r="Y22" s="24">
        <v>-0.0188740492</v>
      </c>
      <c r="Z22" s="25">
        <v>-0.0161244869</v>
      </c>
    </row>
    <row r="23" spans="1:26" s="1" customFormat="1" ht="12.75">
      <c r="A23" s="28">
        <v>39070</v>
      </c>
      <c r="B23" s="29" t="s">
        <v>46</v>
      </c>
      <c r="C23" s="30">
        <v>-0.0207989216</v>
      </c>
      <c r="D23" s="31">
        <v>-0.0188214779</v>
      </c>
      <c r="E23" s="31">
        <v>-0.0181180239</v>
      </c>
      <c r="F23" s="31">
        <v>-0.0175741911</v>
      </c>
      <c r="G23" s="31">
        <v>-0.0178762674</v>
      </c>
      <c r="H23" s="31">
        <v>-0.01897192</v>
      </c>
      <c r="I23" s="31">
        <v>-0.0224548578</v>
      </c>
      <c r="J23" s="31">
        <v>-0.0270000696</v>
      </c>
      <c r="K23" s="31">
        <v>-0.0269237757</v>
      </c>
      <c r="L23" s="31">
        <v>-0.0286120176</v>
      </c>
      <c r="M23" s="31">
        <v>-0.0281143188</v>
      </c>
      <c r="N23" s="31">
        <v>-0.0279068947</v>
      </c>
      <c r="O23" s="31">
        <v>-0.0278818607</v>
      </c>
      <c r="P23" s="31">
        <v>-0.027775526</v>
      </c>
      <c r="Q23" s="31">
        <v>-0.0281003714</v>
      </c>
      <c r="R23" s="31">
        <v>-0.0273928642</v>
      </c>
      <c r="S23" s="31">
        <v>-0.0260151625</v>
      </c>
      <c r="T23" s="31">
        <v>-0.0270841122</v>
      </c>
      <c r="U23" s="31">
        <v>-0.0280950069</v>
      </c>
      <c r="V23" s="31">
        <v>-0.030677557</v>
      </c>
      <c r="W23" s="31">
        <v>-0.0310206413</v>
      </c>
      <c r="X23" s="31">
        <v>-0.0280381441</v>
      </c>
      <c r="Y23" s="31">
        <v>-0.0264335871</v>
      </c>
      <c r="Z23" s="32">
        <v>-0.02257514</v>
      </c>
    </row>
    <row r="24" spans="1:26" s="1" customFormat="1" ht="12.75">
      <c r="A24" s="26">
        <v>39095</v>
      </c>
      <c r="B24" s="27" t="s">
        <v>47</v>
      </c>
      <c r="C24" s="23">
        <v>-0.0259227753</v>
      </c>
      <c r="D24" s="24">
        <v>-0.0233790874</v>
      </c>
      <c r="E24" s="24">
        <v>-0.0224518776</v>
      </c>
      <c r="F24" s="24">
        <v>-0.0217752457</v>
      </c>
      <c r="G24" s="24">
        <v>-0.0220487118</v>
      </c>
      <c r="H24" s="24">
        <v>-0.0234447718</v>
      </c>
      <c r="I24" s="24">
        <v>-0.0279914141</v>
      </c>
      <c r="J24" s="24">
        <v>-0.0339167118</v>
      </c>
      <c r="K24" s="24">
        <v>-0.0340826511</v>
      </c>
      <c r="L24" s="24">
        <v>-0.0365281105</v>
      </c>
      <c r="M24" s="24">
        <v>-0.0361489058</v>
      </c>
      <c r="N24" s="24">
        <v>-0.0358582735</v>
      </c>
      <c r="O24" s="24">
        <v>-0.0360937119</v>
      </c>
      <c r="P24" s="24">
        <v>-0.0360007286</v>
      </c>
      <c r="Q24" s="24">
        <v>-0.0363861322</v>
      </c>
      <c r="R24" s="24">
        <v>-0.0354231596</v>
      </c>
      <c r="S24" s="24">
        <v>-0.0335487127</v>
      </c>
      <c r="T24" s="24">
        <v>-0.0347323418</v>
      </c>
      <c r="U24" s="24">
        <v>-0.0361095667</v>
      </c>
      <c r="V24" s="24">
        <v>-0.0397111177</v>
      </c>
      <c r="W24" s="24">
        <v>-0.0404731035</v>
      </c>
      <c r="X24" s="24">
        <v>-0.0366361141</v>
      </c>
      <c r="Y24" s="24">
        <v>-0.0335748196</v>
      </c>
      <c r="Z24" s="25">
        <v>-0.0285691023</v>
      </c>
    </row>
    <row r="25" spans="1:26" s="1" customFormat="1" ht="12.75">
      <c r="A25" s="26">
        <v>39100</v>
      </c>
      <c r="B25" s="27" t="s">
        <v>48</v>
      </c>
      <c r="C25" s="23">
        <v>-0.0266140699</v>
      </c>
      <c r="D25" s="24">
        <v>-0.023999095</v>
      </c>
      <c r="E25" s="24">
        <v>-0.0231007338</v>
      </c>
      <c r="F25" s="24">
        <v>-0.0223833323</v>
      </c>
      <c r="G25" s="24">
        <v>-0.0226376057</v>
      </c>
      <c r="H25" s="24">
        <v>-0.0241761208</v>
      </c>
      <c r="I25" s="24">
        <v>-0.0288051367</v>
      </c>
      <c r="J25" s="24">
        <v>-0.0347628593</v>
      </c>
      <c r="K25" s="24">
        <v>-0.0349167585</v>
      </c>
      <c r="L25" s="24">
        <v>-0.0373052359</v>
      </c>
      <c r="M25" s="24">
        <v>-0.0369548798</v>
      </c>
      <c r="N25" s="24">
        <v>-0.0366045237</v>
      </c>
      <c r="O25" s="24">
        <v>-0.0367796421</v>
      </c>
      <c r="P25" s="24">
        <v>-0.0366786718</v>
      </c>
      <c r="Q25" s="24">
        <v>-0.0370914936</v>
      </c>
      <c r="R25" s="24">
        <v>-0.0360124111</v>
      </c>
      <c r="S25" s="24">
        <v>-0.0340617895</v>
      </c>
      <c r="T25" s="24">
        <v>-0.0353074074</v>
      </c>
      <c r="U25" s="24">
        <v>-0.0367133617</v>
      </c>
      <c r="V25" s="24">
        <v>-0.0404400826</v>
      </c>
      <c r="W25" s="24">
        <v>-0.0411502123</v>
      </c>
      <c r="X25" s="24">
        <v>-0.0372436047</v>
      </c>
      <c r="Y25" s="24">
        <v>-0.0343168974</v>
      </c>
      <c r="Z25" s="25">
        <v>-0.0292676687</v>
      </c>
    </row>
    <row r="26" spans="1:26" s="1" customFormat="1" ht="12.75">
      <c r="A26" s="26">
        <v>39110</v>
      </c>
      <c r="B26" s="27" t="s">
        <v>49</v>
      </c>
      <c r="C26" s="23">
        <v>-0.0120182037</v>
      </c>
      <c r="D26" s="24">
        <v>-0.011526227</v>
      </c>
      <c r="E26" s="24">
        <v>-0.0111773014</v>
      </c>
      <c r="F26" s="24">
        <v>-0.0113283396</v>
      </c>
      <c r="G26" s="24">
        <v>-0.0116529465</v>
      </c>
      <c r="H26" s="24">
        <v>-0.0120452642</v>
      </c>
      <c r="I26" s="24">
        <v>-0.0132075548</v>
      </c>
      <c r="J26" s="24">
        <v>-0.0152598619</v>
      </c>
      <c r="K26" s="24">
        <v>-0.0153931379</v>
      </c>
      <c r="L26" s="24">
        <v>-0.0149736404</v>
      </c>
      <c r="M26" s="24">
        <v>-0.0142251253</v>
      </c>
      <c r="N26" s="24">
        <v>-0.0131310225</v>
      </c>
      <c r="O26" s="24">
        <v>-0.0132595301</v>
      </c>
      <c r="P26" s="24">
        <v>-0.0127391815</v>
      </c>
      <c r="Q26" s="24">
        <v>-0.0122867823</v>
      </c>
      <c r="R26" s="24">
        <v>-0.0120042562</v>
      </c>
      <c r="S26" s="24">
        <v>-0.0122619867</v>
      </c>
      <c r="T26" s="24">
        <v>-0.013671279</v>
      </c>
      <c r="U26" s="24">
        <v>-0.0153810978</v>
      </c>
      <c r="V26" s="24">
        <v>-0.0181460381</v>
      </c>
      <c r="W26" s="24">
        <v>-0.0177756548</v>
      </c>
      <c r="X26" s="24">
        <v>-0.0154182911</v>
      </c>
      <c r="Y26" s="24">
        <v>-0.0133616924</v>
      </c>
      <c r="Z26" s="25">
        <v>-0.0115702152</v>
      </c>
    </row>
    <row r="27" spans="1:26" s="1" customFormat="1" ht="12.75">
      <c r="A27" s="26">
        <v>39112</v>
      </c>
      <c r="B27" s="27" t="s">
        <v>50</v>
      </c>
      <c r="C27" s="23">
        <v>-0.0120598078</v>
      </c>
      <c r="D27" s="24">
        <v>-0.0115174055</v>
      </c>
      <c r="E27" s="24">
        <v>-0.0111526251</v>
      </c>
      <c r="F27" s="24">
        <v>-0.0111771822</v>
      </c>
      <c r="G27" s="24">
        <v>-0.0115178823</v>
      </c>
      <c r="H27" s="24">
        <v>-0.0118136406</v>
      </c>
      <c r="I27" s="24">
        <v>-0.0128258467</v>
      </c>
      <c r="J27" s="24">
        <v>-0.0146538019</v>
      </c>
      <c r="K27" s="24">
        <v>-0.014870882</v>
      </c>
      <c r="L27" s="24">
        <v>-0.0150034428</v>
      </c>
      <c r="M27" s="24">
        <v>-0.0145530701</v>
      </c>
      <c r="N27" s="24">
        <v>-0.0138065815</v>
      </c>
      <c r="O27" s="24">
        <v>-0.0136576891</v>
      </c>
      <c r="P27" s="24">
        <v>-0.0132957697</v>
      </c>
      <c r="Q27" s="24">
        <v>-0.0130087137</v>
      </c>
      <c r="R27" s="24">
        <v>-0.0127581358</v>
      </c>
      <c r="S27" s="24">
        <v>-0.0130169392</v>
      </c>
      <c r="T27" s="24">
        <v>-0.0141025782</v>
      </c>
      <c r="U27" s="24">
        <v>-0.015307188</v>
      </c>
      <c r="V27" s="24">
        <v>-0.0178921223</v>
      </c>
      <c r="W27" s="24">
        <v>-0.0176036358</v>
      </c>
      <c r="X27" s="24">
        <v>-0.0155593157</v>
      </c>
      <c r="Y27" s="24">
        <v>-0.0133693218</v>
      </c>
      <c r="Z27" s="25">
        <v>-0.0118126869</v>
      </c>
    </row>
    <row r="28" spans="1:26" s="1" customFormat="1" ht="12.75">
      <c r="A28" s="28">
        <v>39115</v>
      </c>
      <c r="B28" s="29" t="s">
        <v>51</v>
      </c>
      <c r="C28" s="30">
        <v>-0.0222792625</v>
      </c>
      <c r="D28" s="31">
        <v>-0.020198822</v>
      </c>
      <c r="E28" s="31">
        <v>-0.0194650888</v>
      </c>
      <c r="F28" s="31">
        <v>-0.0189583302</v>
      </c>
      <c r="G28" s="31">
        <v>-0.0193237066</v>
      </c>
      <c r="H28" s="31">
        <v>-0.0205440521</v>
      </c>
      <c r="I28" s="31">
        <v>-0.0244272947</v>
      </c>
      <c r="J28" s="31">
        <v>-0.0292752981</v>
      </c>
      <c r="K28" s="31">
        <v>-0.0290061235</v>
      </c>
      <c r="L28" s="31">
        <v>-0.0304050446</v>
      </c>
      <c r="M28" s="31">
        <v>-0.0294545889</v>
      </c>
      <c r="N28" s="31">
        <v>-0.0290620327</v>
      </c>
      <c r="O28" s="31">
        <v>-0.0290920734</v>
      </c>
      <c r="P28" s="31">
        <v>-0.0289771557</v>
      </c>
      <c r="Q28" s="31">
        <v>-0.0294539928</v>
      </c>
      <c r="R28" s="31">
        <v>-0.0288003683</v>
      </c>
      <c r="S28" s="31">
        <v>-0.0272101164</v>
      </c>
      <c r="T28" s="31">
        <v>-0.0286536217</v>
      </c>
      <c r="U28" s="31">
        <v>-0.0301009417</v>
      </c>
      <c r="V28" s="31">
        <v>-0.0330681801</v>
      </c>
      <c r="W28" s="31">
        <v>-0.0334453583</v>
      </c>
      <c r="X28" s="31">
        <v>-0.0299803019</v>
      </c>
      <c r="Y28" s="31">
        <v>-0.0280759335</v>
      </c>
      <c r="Z28" s="32">
        <v>-0.0238335133</v>
      </c>
    </row>
    <row r="29" spans="1:26" s="1" customFormat="1" ht="12.75">
      <c r="A29" s="26">
        <v>39125</v>
      </c>
      <c r="B29" s="27" t="s">
        <v>52</v>
      </c>
      <c r="C29" s="23">
        <v>-0.0002698898</v>
      </c>
      <c r="D29" s="24">
        <v>-0.0005661249</v>
      </c>
      <c r="E29" s="24">
        <v>-0.0005948544</v>
      </c>
      <c r="F29" s="24">
        <v>-0.0010641813</v>
      </c>
      <c r="G29" s="24">
        <v>-0.0012053251</v>
      </c>
      <c r="H29" s="24">
        <v>-0.0014324188</v>
      </c>
      <c r="I29" s="24">
        <v>-0.0017496347</v>
      </c>
      <c r="J29" s="24">
        <v>-0.0027042627</v>
      </c>
      <c r="K29" s="24">
        <v>-0.0019205809</v>
      </c>
      <c r="L29" s="24">
        <v>0.0001789331</v>
      </c>
      <c r="M29" s="24">
        <v>0.0010337234</v>
      </c>
      <c r="N29" s="24">
        <v>0.0024214387</v>
      </c>
      <c r="O29" s="24">
        <v>0.0016520023</v>
      </c>
      <c r="P29" s="24">
        <v>0.0026527047</v>
      </c>
      <c r="Q29" s="24">
        <v>0.0035321116</v>
      </c>
      <c r="R29" s="24">
        <v>0.0035111904</v>
      </c>
      <c r="S29" s="24">
        <v>0.003426075</v>
      </c>
      <c r="T29" s="24">
        <v>0.0022362471</v>
      </c>
      <c r="U29" s="24">
        <v>0.0007013679</v>
      </c>
      <c r="V29" s="24">
        <v>-0.0016845465</v>
      </c>
      <c r="W29" s="24">
        <v>-0.0014108419</v>
      </c>
      <c r="X29" s="24">
        <v>-0.0001060963</v>
      </c>
      <c r="Y29" s="24">
        <v>0.0002313256</v>
      </c>
      <c r="Z29" s="25">
        <v>0.0010210872</v>
      </c>
    </row>
    <row r="30" spans="1:26" s="1" customFormat="1" ht="12.75">
      <c r="A30" s="26">
        <v>39140</v>
      </c>
      <c r="B30" s="27" t="s">
        <v>53</v>
      </c>
      <c r="C30" s="23">
        <v>-0.027705431</v>
      </c>
      <c r="D30" s="24">
        <v>-0.025011301</v>
      </c>
      <c r="E30" s="24">
        <v>-0.0240596533</v>
      </c>
      <c r="F30" s="24">
        <v>-0.0233485699</v>
      </c>
      <c r="G30" s="24">
        <v>-0.0236088037</v>
      </c>
      <c r="H30" s="24">
        <v>-0.0251178741</v>
      </c>
      <c r="I30" s="24">
        <v>-0.0299351215</v>
      </c>
      <c r="J30" s="24">
        <v>-0.0362215042</v>
      </c>
      <c r="K30" s="24">
        <v>-0.0365079641</v>
      </c>
      <c r="L30" s="24">
        <v>-0.0390979052</v>
      </c>
      <c r="M30" s="24">
        <v>-0.0387459993</v>
      </c>
      <c r="N30" s="24">
        <v>-0.0383368731</v>
      </c>
      <c r="O30" s="24">
        <v>-0.0385922194</v>
      </c>
      <c r="P30" s="24">
        <v>-0.0383957624</v>
      </c>
      <c r="Q30" s="24">
        <v>-0.0387622118</v>
      </c>
      <c r="R30" s="24">
        <v>-0.0378059149</v>
      </c>
      <c r="S30" s="24">
        <v>-0.0357553959</v>
      </c>
      <c r="T30" s="24">
        <v>-0.0369535685</v>
      </c>
      <c r="U30" s="24">
        <v>-0.038435936</v>
      </c>
      <c r="V30" s="24">
        <v>-0.0422515869</v>
      </c>
      <c r="W30" s="24">
        <v>-0.0429991484</v>
      </c>
      <c r="X30" s="24">
        <v>-0.038977623</v>
      </c>
      <c r="Y30" s="24">
        <v>-0.0357191563</v>
      </c>
      <c r="Z30" s="25">
        <v>-0.0305427313</v>
      </c>
    </row>
    <row r="31" spans="1:26" s="1" customFormat="1" ht="12.75">
      <c r="A31" s="26">
        <v>29144</v>
      </c>
      <c r="B31" s="27" t="s">
        <v>54</v>
      </c>
      <c r="C31" s="23">
        <v>-0.0152055025</v>
      </c>
      <c r="D31" s="24">
        <v>-0.0138404369</v>
      </c>
      <c r="E31" s="24">
        <v>-0.0134100914</v>
      </c>
      <c r="F31" s="24">
        <v>-0.013035655</v>
      </c>
      <c r="G31" s="24">
        <v>-0.0133191347</v>
      </c>
      <c r="H31" s="24">
        <v>-0.014118433</v>
      </c>
      <c r="I31" s="24">
        <v>-0.0164480209</v>
      </c>
      <c r="J31" s="24">
        <v>-0.0196330547</v>
      </c>
      <c r="K31" s="24">
        <v>-0.0194313526</v>
      </c>
      <c r="L31" s="24">
        <v>-0.0202132463</v>
      </c>
      <c r="M31" s="24">
        <v>-0.0197329521</v>
      </c>
      <c r="N31" s="24">
        <v>-0.0193077326</v>
      </c>
      <c r="O31" s="24">
        <v>-0.019297719</v>
      </c>
      <c r="P31" s="24">
        <v>-0.0189816952</v>
      </c>
      <c r="Q31" s="24">
        <v>-0.0190541744</v>
      </c>
      <c r="R31" s="24">
        <v>-0.0186448097</v>
      </c>
      <c r="S31" s="24">
        <v>-0.0178192854</v>
      </c>
      <c r="T31" s="24">
        <v>-0.0187778473</v>
      </c>
      <c r="U31" s="24">
        <v>-0.0198559761</v>
      </c>
      <c r="V31" s="24">
        <v>-0.0223406553</v>
      </c>
      <c r="W31" s="24">
        <v>-0.0225867033</v>
      </c>
      <c r="X31" s="24">
        <v>-0.0201934576</v>
      </c>
      <c r="Y31" s="24">
        <v>-0.0187267065</v>
      </c>
      <c r="Z31" s="25">
        <v>-0.0160007477</v>
      </c>
    </row>
    <row r="32" spans="1:26" s="1" customFormat="1" ht="12.75">
      <c r="A32" s="26">
        <v>39144</v>
      </c>
      <c r="B32" s="27" t="s">
        <v>55</v>
      </c>
      <c r="C32" s="23">
        <v>-0.0146784782</v>
      </c>
      <c r="D32" s="24">
        <v>-0.0132000446</v>
      </c>
      <c r="E32" s="24">
        <v>-0.0129044056</v>
      </c>
      <c r="F32" s="24">
        <v>-0.0123282671</v>
      </c>
      <c r="G32" s="24">
        <v>-0.0126869678</v>
      </c>
      <c r="H32" s="24">
        <v>-0.0134768486</v>
      </c>
      <c r="I32" s="24">
        <v>-0.0156009197</v>
      </c>
      <c r="J32" s="24">
        <v>-0.018479228</v>
      </c>
      <c r="K32" s="24">
        <v>-0.0182900429</v>
      </c>
      <c r="L32" s="24">
        <v>-0.0191363096</v>
      </c>
      <c r="M32" s="24">
        <v>-0.0187095404</v>
      </c>
      <c r="N32" s="24">
        <v>-0.01841259</v>
      </c>
      <c r="O32" s="24">
        <v>-0.0181941986</v>
      </c>
      <c r="P32" s="24">
        <v>-0.0178643465</v>
      </c>
      <c r="Q32" s="24">
        <v>-0.0179636478</v>
      </c>
      <c r="R32" s="24">
        <v>-0.0176932812</v>
      </c>
      <c r="S32" s="24">
        <v>-0.0169401169</v>
      </c>
      <c r="T32" s="24">
        <v>-0.0177673101</v>
      </c>
      <c r="U32" s="24">
        <v>-0.0187909603</v>
      </c>
      <c r="V32" s="24">
        <v>-0.0214577913</v>
      </c>
      <c r="W32" s="24">
        <v>-0.0218704939</v>
      </c>
      <c r="X32" s="24">
        <v>-0.0195816755</v>
      </c>
      <c r="Y32" s="24">
        <v>-0.0178244114</v>
      </c>
      <c r="Z32" s="25">
        <v>-0.0153552294</v>
      </c>
    </row>
    <row r="33" spans="1:26" s="1" customFormat="1" ht="12.75">
      <c r="A33" s="28">
        <v>39145</v>
      </c>
      <c r="B33" s="29" t="s">
        <v>56</v>
      </c>
      <c r="C33" s="30">
        <v>-0.0130404234</v>
      </c>
      <c r="D33" s="31">
        <v>-0.0125575066</v>
      </c>
      <c r="E33" s="31">
        <v>-0.0122058392</v>
      </c>
      <c r="F33" s="31">
        <v>-0.012411356</v>
      </c>
      <c r="G33" s="31">
        <v>-0.0127711296</v>
      </c>
      <c r="H33" s="31">
        <v>-0.013196826</v>
      </c>
      <c r="I33" s="31">
        <v>-0.0144162178</v>
      </c>
      <c r="J33" s="31">
        <v>-0.0165247917</v>
      </c>
      <c r="K33" s="31">
        <v>-0.0167517662</v>
      </c>
      <c r="L33" s="31">
        <v>-0.0162363052</v>
      </c>
      <c r="M33" s="31">
        <v>-0.015314579</v>
      </c>
      <c r="N33" s="31">
        <v>-0.0139456987</v>
      </c>
      <c r="O33" s="31">
        <v>-0.014125824</v>
      </c>
      <c r="P33" s="31">
        <v>-0.0135598183</v>
      </c>
      <c r="Q33" s="31">
        <v>-0.01305902</v>
      </c>
      <c r="R33" s="31">
        <v>-0.0127621889</v>
      </c>
      <c r="S33" s="31">
        <v>-0.0130643845</v>
      </c>
      <c r="T33" s="31">
        <v>-0.014700532</v>
      </c>
      <c r="U33" s="31">
        <v>-0.0166153908</v>
      </c>
      <c r="V33" s="31">
        <v>-0.019428134</v>
      </c>
      <c r="W33" s="31">
        <v>-0.0189617872</v>
      </c>
      <c r="X33" s="31">
        <v>-0.0163959265</v>
      </c>
      <c r="Y33" s="31">
        <v>-0.01437819</v>
      </c>
      <c r="Z33" s="32">
        <v>-0.0124570131</v>
      </c>
    </row>
    <row r="34" spans="1:26" s="1" customFormat="1" ht="12.75">
      <c r="A34" s="26">
        <v>39150</v>
      </c>
      <c r="B34" s="27" t="s">
        <v>57</v>
      </c>
      <c r="C34" s="23">
        <v>-0.0242021084</v>
      </c>
      <c r="D34" s="24">
        <v>-0.0212602615</v>
      </c>
      <c r="E34" s="24">
        <v>-0.0209678411</v>
      </c>
      <c r="F34" s="24">
        <v>-0.0196136236</v>
      </c>
      <c r="G34" s="24">
        <v>-0.0202137232</v>
      </c>
      <c r="H34" s="24">
        <v>-0.0219526291</v>
      </c>
      <c r="I34" s="24">
        <v>-0.0256094933</v>
      </c>
      <c r="J34" s="24">
        <v>-0.0300863981</v>
      </c>
      <c r="K34" s="24">
        <v>-0.0295879841</v>
      </c>
      <c r="L34" s="24">
        <v>-0.0309671164</v>
      </c>
      <c r="M34" s="24">
        <v>-0.0300936699</v>
      </c>
      <c r="N34" s="24">
        <v>-0.0293738842</v>
      </c>
      <c r="O34" s="24">
        <v>-0.0290907621</v>
      </c>
      <c r="P34" s="24">
        <v>-0.0286290646</v>
      </c>
      <c r="Q34" s="24">
        <v>-0.0290242434</v>
      </c>
      <c r="R34" s="24">
        <v>-0.0286579132</v>
      </c>
      <c r="S34" s="24">
        <v>-0.0272405148</v>
      </c>
      <c r="T34" s="24">
        <v>-0.0286200047</v>
      </c>
      <c r="U34" s="24">
        <v>-0.0307596922</v>
      </c>
      <c r="V34" s="24">
        <v>-0.0353016853</v>
      </c>
      <c r="W34" s="24">
        <v>-0.0366042852</v>
      </c>
      <c r="X34" s="24">
        <v>-0.0327701569</v>
      </c>
      <c r="Y34" s="24">
        <v>-0.0295923948</v>
      </c>
      <c r="Z34" s="25">
        <v>-0.0253652334</v>
      </c>
    </row>
    <row r="35" spans="1:26" s="1" customFormat="1" ht="12.75">
      <c r="A35" s="26">
        <v>29155</v>
      </c>
      <c r="B35" s="27" t="s">
        <v>58</v>
      </c>
      <c r="C35" s="23">
        <v>-0.009950757</v>
      </c>
      <c r="D35" s="24">
        <v>-0.0093109608</v>
      </c>
      <c r="E35" s="24">
        <v>-0.0090411901</v>
      </c>
      <c r="F35" s="24">
        <v>-0.0089005232</v>
      </c>
      <c r="G35" s="24">
        <v>-0.0091775656</v>
      </c>
      <c r="H35" s="24">
        <v>-0.0095225573</v>
      </c>
      <c r="I35" s="24">
        <v>-0.0106278658</v>
      </c>
      <c r="J35" s="24">
        <v>-0.0124120712</v>
      </c>
      <c r="K35" s="24">
        <v>-0.0122787952</v>
      </c>
      <c r="L35" s="24">
        <v>-0.0125812292</v>
      </c>
      <c r="M35" s="24">
        <v>-0.0122507811</v>
      </c>
      <c r="N35" s="24">
        <v>-0.0118194818</v>
      </c>
      <c r="O35" s="24">
        <v>-0.0116759539</v>
      </c>
      <c r="P35" s="24">
        <v>-0.0113298893</v>
      </c>
      <c r="Q35" s="24">
        <v>-0.0111751556</v>
      </c>
      <c r="R35" s="24">
        <v>-0.0109755993</v>
      </c>
      <c r="S35" s="24">
        <v>-0.0108382702</v>
      </c>
      <c r="T35" s="24">
        <v>-0.0115772486</v>
      </c>
      <c r="U35" s="24">
        <v>-0.0124067068</v>
      </c>
      <c r="V35" s="24">
        <v>-0.0146524906</v>
      </c>
      <c r="W35" s="24">
        <v>-0.0146231651</v>
      </c>
      <c r="X35" s="24">
        <v>-0.012966156</v>
      </c>
      <c r="Y35" s="24">
        <v>-0.011375308</v>
      </c>
      <c r="Z35" s="25">
        <v>-0.0098619461</v>
      </c>
    </row>
    <row r="36" spans="1:26" s="1" customFormat="1" ht="12.75">
      <c r="A36" s="26">
        <v>39155</v>
      </c>
      <c r="B36" s="27" t="s">
        <v>59</v>
      </c>
      <c r="C36" s="23">
        <v>-0.0102694035</v>
      </c>
      <c r="D36" s="24">
        <v>-0.0096851587</v>
      </c>
      <c r="E36" s="24">
        <v>-0.0093817711</v>
      </c>
      <c r="F36" s="24">
        <v>-0.009070158</v>
      </c>
      <c r="G36" s="24">
        <v>-0.0094186068</v>
      </c>
      <c r="H36" s="24">
        <v>-0.0094590187</v>
      </c>
      <c r="I36" s="24">
        <v>-0.0100229979</v>
      </c>
      <c r="J36" s="24">
        <v>-0.0111187696</v>
      </c>
      <c r="K36" s="24">
        <v>-0.0113525391</v>
      </c>
      <c r="L36" s="24">
        <v>-0.0126028061</v>
      </c>
      <c r="M36" s="24">
        <v>-0.0127667189</v>
      </c>
      <c r="N36" s="24">
        <v>-0.0128825903</v>
      </c>
      <c r="O36" s="24">
        <v>-0.0121570826</v>
      </c>
      <c r="P36" s="24">
        <v>-0.012106657</v>
      </c>
      <c r="Q36" s="24">
        <v>-0.0121562481</v>
      </c>
      <c r="R36" s="24">
        <v>-0.0120005608</v>
      </c>
      <c r="S36" s="24">
        <v>-0.0122487545</v>
      </c>
      <c r="T36" s="24">
        <v>-0.0124875307</v>
      </c>
      <c r="U36" s="24">
        <v>-0.0125935078</v>
      </c>
      <c r="V36" s="24">
        <v>-0.0145735741</v>
      </c>
      <c r="W36" s="24">
        <v>-0.014514327</v>
      </c>
      <c r="X36" s="24">
        <v>-0.0133609772</v>
      </c>
      <c r="Y36" s="24">
        <v>-0.0111136436</v>
      </c>
      <c r="Z36" s="25">
        <v>-0.0102186203</v>
      </c>
    </row>
    <row r="37" spans="1:26" s="1" customFormat="1" ht="12.75">
      <c r="A37" s="26">
        <v>39160</v>
      </c>
      <c r="B37" s="27" t="s">
        <v>60</v>
      </c>
      <c r="C37" s="23">
        <v>-0.0209028721</v>
      </c>
      <c r="D37" s="24">
        <v>-0.0190066099</v>
      </c>
      <c r="E37" s="24">
        <v>-0.018196106</v>
      </c>
      <c r="F37" s="24">
        <v>-0.0178953409</v>
      </c>
      <c r="G37" s="24">
        <v>-0.0182955265</v>
      </c>
      <c r="H37" s="24">
        <v>-0.0195422173</v>
      </c>
      <c r="I37" s="24">
        <v>-0.0235191584</v>
      </c>
      <c r="J37" s="24">
        <v>-0.0285389423</v>
      </c>
      <c r="K37" s="24">
        <v>-0.0277247429</v>
      </c>
      <c r="L37" s="24">
        <v>-0.0284423828</v>
      </c>
      <c r="M37" s="24">
        <v>-0.0264650583</v>
      </c>
      <c r="N37" s="24">
        <v>-0.0256252289</v>
      </c>
      <c r="O37" s="24">
        <v>-0.0260552168</v>
      </c>
      <c r="P37" s="24">
        <v>-0.0258536339</v>
      </c>
      <c r="Q37" s="24">
        <v>-0.0262815952</v>
      </c>
      <c r="R37" s="24">
        <v>-0.0256121159</v>
      </c>
      <c r="S37" s="24">
        <v>-0.0240215063</v>
      </c>
      <c r="T37" s="24">
        <v>-0.0260548592</v>
      </c>
      <c r="U37" s="24">
        <v>-0.0282171965</v>
      </c>
      <c r="V37" s="24">
        <v>-0.031971693</v>
      </c>
      <c r="W37" s="24">
        <v>-0.032196641</v>
      </c>
      <c r="X37" s="24">
        <v>-0.0283489227</v>
      </c>
      <c r="Y37" s="24">
        <v>-0.0265750885</v>
      </c>
      <c r="Z37" s="25">
        <v>-0.0218807459</v>
      </c>
    </row>
    <row r="38" spans="1:26" s="1" customFormat="1" ht="12.75">
      <c r="A38" s="28">
        <v>39180</v>
      </c>
      <c r="B38" s="29" t="s">
        <v>61</v>
      </c>
      <c r="C38" s="30">
        <v>-0.001899004</v>
      </c>
      <c r="D38" s="31">
        <v>-0.0020557642</v>
      </c>
      <c r="E38" s="31">
        <v>-0.0022428036</v>
      </c>
      <c r="F38" s="31">
        <v>-0.0027827024</v>
      </c>
      <c r="G38" s="31">
        <v>-0.002907753</v>
      </c>
      <c r="H38" s="31">
        <v>-0.0033216476</v>
      </c>
      <c r="I38" s="31">
        <v>-0.0040516853</v>
      </c>
      <c r="J38" s="31">
        <v>-0.0055098534</v>
      </c>
      <c r="K38" s="31">
        <v>-0.0045747757</v>
      </c>
      <c r="L38" s="31">
        <v>-0.0019805431</v>
      </c>
      <c r="M38" s="31">
        <v>-0.000510931</v>
      </c>
      <c r="N38" s="31">
        <v>0.0008634925</v>
      </c>
      <c r="O38" s="31">
        <v>0.0001662374</v>
      </c>
      <c r="P38" s="31">
        <v>0.0010643601</v>
      </c>
      <c r="Q38" s="31">
        <v>0.002019465</v>
      </c>
      <c r="R38" s="31">
        <v>0.002066493</v>
      </c>
      <c r="S38" s="31">
        <v>0.0020076036</v>
      </c>
      <c r="T38" s="31">
        <v>0.0002062917</v>
      </c>
      <c r="U38" s="31">
        <v>-0.0022850037</v>
      </c>
      <c r="V38" s="31">
        <v>-0.0047172308</v>
      </c>
      <c r="W38" s="31">
        <v>-0.0044108629</v>
      </c>
      <c r="X38" s="31">
        <v>-0.0024032593</v>
      </c>
      <c r="Y38" s="31">
        <v>-0.0018000603</v>
      </c>
      <c r="Z38" s="32">
        <v>-0.0003601313</v>
      </c>
    </row>
    <row r="39" spans="1:26" s="1" customFormat="1" ht="12.75">
      <c r="A39" s="26">
        <v>29165</v>
      </c>
      <c r="B39" s="27" t="s">
        <v>62</v>
      </c>
      <c r="C39" s="23">
        <v>-0.0026419163</v>
      </c>
      <c r="D39" s="24">
        <v>-0.0025317669</v>
      </c>
      <c r="E39" s="24">
        <v>-0.0024825335</v>
      </c>
      <c r="F39" s="24">
        <v>-0.0024124384</v>
      </c>
      <c r="G39" s="24">
        <v>-0.0026168823</v>
      </c>
      <c r="H39" s="24">
        <v>-0.0025349855</v>
      </c>
      <c r="I39" s="24">
        <v>-0.0026259422</v>
      </c>
      <c r="J39" s="24">
        <v>-0.003305316</v>
      </c>
      <c r="K39" s="24">
        <v>-0.0031454563</v>
      </c>
      <c r="L39" s="24">
        <v>-0.0032168627</v>
      </c>
      <c r="M39" s="24">
        <v>-0.0031957626</v>
      </c>
      <c r="N39" s="24">
        <v>-0.0033066273</v>
      </c>
      <c r="O39" s="24">
        <v>-0.0029367208</v>
      </c>
      <c r="P39" s="24">
        <v>-0.0027031898</v>
      </c>
      <c r="Q39" s="24">
        <v>-0.0024586916</v>
      </c>
      <c r="R39" s="24">
        <v>-0.002522707</v>
      </c>
      <c r="S39" s="24">
        <v>-0.0026199818</v>
      </c>
      <c r="T39" s="24">
        <v>-0.0027458668</v>
      </c>
      <c r="U39" s="24">
        <v>-0.0028897524</v>
      </c>
      <c r="V39" s="24">
        <v>-0.004609704</v>
      </c>
      <c r="W39" s="24">
        <v>-0.0046575069</v>
      </c>
      <c r="X39" s="24">
        <v>-0.0040360689</v>
      </c>
      <c r="Y39" s="24">
        <v>-0.0028744936</v>
      </c>
      <c r="Z39" s="25">
        <v>-0.0025207996</v>
      </c>
    </row>
    <row r="40" spans="1:26" s="1" customFormat="1" ht="13.5" thickBot="1">
      <c r="A40" s="28">
        <v>39165</v>
      </c>
      <c r="B40" s="29" t="s">
        <v>63</v>
      </c>
      <c r="C40" s="30">
        <v>-0.0002359152</v>
      </c>
      <c r="D40" s="31">
        <v>-0.0004845858</v>
      </c>
      <c r="E40" s="31">
        <v>-0.0005350113</v>
      </c>
      <c r="F40" s="31">
        <v>-0.0009572506</v>
      </c>
      <c r="G40" s="31">
        <v>-0.0011030436</v>
      </c>
      <c r="H40" s="31">
        <v>-0.0012880564</v>
      </c>
      <c r="I40" s="31">
        <v>-0.0015708208</v>
      </c>
      <c r="J40" s="31">
        <v>-0.0024592876</v>
      </c>
      <c r="K40" s="31">
        <v>-0.0017518997</v>
      </c>
      <c r="L40" s="31">
        <v>0.0001317263</v>
      </c>
      <c r="M40" s="31">
        <v>0.0009513497</v>
      </c>
      <c r="N40" s="31">
        <v>0.0021072626</v>
      </c>
      <c r="O40" s="31">
        <v>0.0015016794</v>
      </c>
      <c r="P40" s="31">
        <v>0.0023707747</v>
      </c>
      <c r="Q40" s="31">
        <v>0.0031818151</v>
      </c>
      <c r="R40" s="31">
        <v>0.0031180978</v>
      </c>
      <c r="S40" s="31">
        <v>0.0030579567</v>
      </c>
      <c r="T40" s="31">
        <v>0.0019738078</v>
      </c>
      <c r="U40" s="31">
        <v>0.0005626678</v>
      </c>
      <c r="V40" s="31">
        <v>-0.0017118454</v>
      </c>
      <c r="W40" s="31">
        <v>-0.0015004873</v>
      </c>
      <c r="X40" s="31">
        <v>-0.0002572536</v>
      </c>
      <c r="Y40" s="31">
        <v>0.0001983047</v>
      </c>
      <c r="Z40" s="32">
        <v>0.000926733</v>
      </c>
    </row>
    <row r="41" spans="1:26" s="1" customFormat="1" ht="12.75">
      <c r="A41" s="33">
        <v>39210</v>
      </c>
      <c r="B41" s="34" t="s">
        <v>64</v>
      </c>
      <c r="C41" s="35">
        <v>-0.003690958</v>
      </c>
      <c r="D41" s="36">
        <v>-0.0024601221</v>
      </c>
      <c r="E41" s="36">
        <v>-0.0028722286</v>
      </c>
      <c r="F41" s="36">
        <v>-0.003318429</v>
      </c>
      <c r="G41" s="36">
        <v>-0.0030758381</v>
      </c>
      <c r="H41" s="36">
        <v>-0.0031100512</v>
      </c>
      <c r="I41" s="36">
        <v>-0.0040713549</v>
      </c>
      <c r="J41" s="36">
        <v>-0.0052446127</v>
      </c>
      <c r="K41" s="36">
        <v>-0.0048190355</v>
      </c>
      <c r="L41" s="36">
        <v>-0.0046018362</v>
      </c>
      <c r="M41" s="36">
        <v>-0.0033798218</v>
      </c>
      <c r="N41" s="36">
        <v>-0.003360033</v>
      </c>
      <c r="O41" s="36">
        <v>-0.0041456223</v>
      </c>
      <c r="P41" s="36">
        <v>-0.0032658577</v>
      </c>
      <c r="Q41" s="36">
        <v>-0.0036069155</v>
      </c>
      <c r="R41" s="36">
        <v>-0.0033318996</v>
      </c>
      <c r="S41" s="36">
        <v>-0.0040390491</v>
      </c>
      <c r="T41" s="36">
        <v>-0.004830122</v>
      </c>
      <c r="U41" s="36">
        <v>-0.0060706139</v>
      </c>
      <c r="V41" s="36">
        <v>-0.0053663254</v>
      </c>
      <c r="W41" s="36">
        <v>-0.0043718815</v>
      </c>
      <c r="X41" s="36">
        <v>-0.0047904253</v>
      </c>
      <c r="Y41" s="36">
        <v>-0.0032656193</v>
      </c>
      <c r="Z41" s="20">
        <v>-0.0027178526</v>
      </c>
    </row>
    <row r="42" spans="1:26" s="1" customFormat="1" ht="12.75">
      <c r="A42" s="37">
        <v>39220</v>
      </c>
      <c r="B42" s="38" t="s">
        <v>65</v>
      </c>
      <c r="C42" s="39">
        <v>0.0031272173</v>
      </c>
      <c r="D42" s="40">
        <v>0.0039581656</v>
      </c>
      <c r="E42" s="40">
        <v>0.0041418076</v>
      </c>
      <c r="F42" s="40">
        <v>0.0035664439</v>
      </c>
      <c r="G42" s="40">
        <v>0.0033915639</v>
      </c>
      <c r="H42" s="40">
        <v>0.0034381151</v>
      </c>
      <c r="I42" s="40">
        <v>0.0029760003</v>
      </c>
      <c r="J42" s="40">
        <v>0.0010775924</v>
      </c>
      <c r="K42" s="40">
        <v>0.0008506775</v>
      </c>
      <c r="L42" s="40">
        <v>0.0033757091</v>
      </c>
      <c r="M42" s="40">
        <v>0.0052777529</v>
      </c>
      <c r="N42" s="40">
        <v>0.0062713027</v>
      </c>
      <c r="O42" s="40">
        <v>0.0069835186</v>
      </c>
      <c r="P42" s="40">
        <v>0.0067267418</v>
      </c>
      <c r="Q42" s="40">
        <v>0.0062375069</v>
      </c>
      <c r="R42" s="40">
        <v>0.0060255527</v>
      </c>
      <c r="S42" s="40">
        <v>0.0054538846</v>
      </c>
      <c r="T42" s="40">
        <v>0.0043269396</v>
      </c>
      <c r="U42" s="40">
        <v>0.0031655431</v>
      </c>
      <c r="V42" s="40">
        <v>0.0034435987</v>
      </c>
      <c r="W42" s="40">
        <v>0.0035863519</v>
      </c>
      <c r="X42" s="40">
        <v>0.0035626292</v>
      </c>
      <c r="Y42" s="40">
        <v>0.0047384501</v>
      </c>
      <c r="Z42" s="25">
        <v>0.0050367713</v>
      </c>
    </row>
    <row r="43" spans="1:26" s="1" customFormat="1" ht="12.75">
      <c r="A43" s="37">
        <v>39221</v>
      </c>
      <c r="B43" s="38" t="s">
        <v>66</v>
      </c>
      <c r="C43" s="39">
        <v>0.0031187534</v>
      </c>
      <c r="D43" s="40">
        <v>0.0039526224</v>
      </c>
      <c r="E43" s="40">
        <v>0.0041350126</v>
      </c>
      <c r="F43" s="40">
        <v>0.0035598278</v>
      </c>
      <c r="G43" s="40">
        <v>0.003385663</v>
      </c>
      <c r="H43" s="40">
        <v>0.0034338236</v>
      </c>
      <c r="I43" s="40">
        <v>0.002971828</v>
      </c>
      <c r="J43" s="40">
        <v>0.0010736585</v>
      </c>
      <c r="K43" s="40">
        <v>0.0008471012</v>
      </c>
      <c r="L43" s="40">
        <v>0.0033684969</v>
      </c>
      <c r="M43" s="40">
        <v>0.0052691102</v>
      </c>
      <c r="N43" s="40">
        <v>0.0062616467</v>
      </c>
      <c r="O43" s="40">
        <v>0.0069739819</v>
      </c>
      <c r="P43" s="40">
        <v>0.0067159534</v>
      </c>
      <c r="Q43" s="40">
        <v>0.0062273145</v>
      </c>
      <c r="R43" s="40">
        <v>0.0060133934</v>
      </c>
      <c r="S43" s="40">
        <v>0.0054424405</v>
      </c>
      <c r="T43" s="40">
        <v>0.0043163896</v>
      </c>
      <c r="U43" s="40">
        <v>0.0031563044</v>
      </c>
      <c r="V43" s="40">
        <v>0.0034335852</v>
      </c>
      <c r="W43" s="40">
        <v>0.0035758615</v>
      </c>
      <c r="X43" s="40">
        <v>0.0035538077</v>
      </c>
      <c r="Y43" s="40">
        <v>0.0047264695</v>
      </c>
      <c r="Z43" s="25">
        <v>0.0050293803</v>
      </c>
    </row>
    <row r="44" spans="1:26" s="1" customFormat="1" ht="12.75">
      <c r="A44" s="37">
        <v>39225</v>
      </c>
      <c r="B44" s="38" t="s">
        <v>67</v>
      </c>
      <c r="C44" s="39">
        <v>-0.02795434</v>
      </c>
      <c r="D44" s="40">
        <v>-0.0247780085</v>
      </c>
      <c r="E44" s="40">
        <v>-0.0245060921</v>
      </c>
      <c r="F44" s="40">
        <v>-0.0243582726</v>
      </c>
      <c r="G44" s="40">
        <v>-0.0242515802</v>
      </c>
      <c r="H44" s="40">
        <v>-0.0251449347</v>
      </c>
      <c r="I44" s="40">
        <v>-0.029181838</v>
      </c>
      <c r="J44" s="40">
        <v>-0.0311235189</v>
      </c>
      <c r="K44" s="40">
        <v>-0.0329538584</v>
      </c>
      <c r="L44" s="40">
        <v>-0.0362499952</v>
      </c>
      <c r="M44" s="40">
        <v>-0.037255168</v>
      </c>
      <c r="N44" s="40">
        <v>-0.0362915993</v>
      </c>
      <c r="O44" s="40">
        <v>-0.0397139788</v>
      </c>
      <c r="P44" s="40">
        <v>-0.0386486053</v>
      </c>
      <c r="Q44" s="40">
        <v>-0.0391788483</v>
      </c>
      <c r="R44" s="40">
        <v>-0.0380496979</v>
      </c>
      <c r="S44" s="40">
        <v>-0.0391138792</v>
      </c>
      <c r="T44" s="40">
        <v>-0.0407470465</v>
      </c>
      <c r="U44" s="40">
        <v>-0.0446269512</v>
      </c>
      <c r="V44" s="40">
        <v>-0.0473358631</v>
      </c>
      <c r="W44" s="40">
        <v>-0.0451672077</v>
      </c>
      <c r="X44" s="40">
        <v>-0.0426613092</v>
      </c>
      <c r="Y44" s="40">
        <v>-0.0360878706</v>
      </c>
      <c r="Z44" s="25">
        <v>-0.0314186811</v>
      </c>
    </row>
    <row r="45" spans="1:26" s="1" customFormat="1" ht="12.75">
      <c r="A45" s="37">
        <v>39230</v>
      </c>
      <c r="B45" s="38" t="s">
        <v>68</v>
      </c>
      <c r="C45" s="39">
        <v>-0.0354261398</v>
      </c>
      <c r="D45" s="40">
        <v>-0.0321737528</v>
      </c>
      <c r="E45" s="40">
        <v>-0.0303436518</v>
      </c>
      <c r="F45" s="40">
        <v>-0.0297271013</v>
      </c>
      <c r="G45" s="40">
        <v>-0.0300605297</v>
      </c>
      <c r="H45" s="40">
        <v>-0.0315686464</v>
      </c>
      <c r="I45" s="40">
        <v>-0.039308548</v>
      </c>
      <c r="J45" s="40">
        <v>-0.0507354736</v>
      </c>
      <c r="K45" s="40">
        <v>-0.051120162</v>
      </c>
      <c r="L45" s="40">
        <v>-0.053491354</v>
      </c>
      <c r="M45" s="40">
        <v>-0.0541292429</v>
      </c>
      <c r="N45" s="40">
        <v>-0.0535849333</v>
      </c>
      <c r="O45" s="40">
        <v>-0.053290844</v>
      </c>
      <c r="P45" s="40">
        <v>-0.0548605919</v>
      </c>
      <c r="Q45" s="40">
        <v>-0.0553370714</v>
      </c>
      <c r="R45" s="40">
        <v>-0.0536974669</v>
      </c>
      <c r="S45" s="40">
        <v>-0.0507208109</v>
      </c>
      <c r="T45" s="40">
        <v>-0.0504729748</v>
      </c>
      <c r="U45" s="40">
        <v>-0.0512316227</v>
      </c>
      <c r="V45" s="40">
        <v>-0.0565502644</v>
      </c>
      <c r="W45" s="40">
        <v>-0.059051156</v>
      </c>
      <c r="X45" s="40">
        <v>-0.0547412634</v>
      </c>
      <c r="Y45" s="40">
        <v>-0.0485783815</v>
      </c>
      <c r="Z45" s="25">
        <v>-0.0398411751</v>
      </c>
    </row>
    <row r="46" spans="1:26" s="1" customFormat="1" ht="12.75">
      <c r="A46" s="37">
        <v>29235</v>
      </c>
      <c r="B46" s="38" t="s">
        <v>69</v>
      </c>
      <c r="C46" s="39">
        <v>-0.0137256384</v>
      </c>
      <c r="D46" s="40">
        <v>-0.0120340586</v>
      </c>
      <c r="E46" s="40">
        <v>-0.0113745928</v>
      </c>
      <c r="F46" s="40">
        <v>-0.0113264322</v>
      </c>
      <c r="G46" s="40">
        <v>-0.0114854574</v>
      </c>
      <c r="H46" s="40">
        <v>-0.0120280981</v>
      </c>
      <c r="I46" s="40">
        <v>-0.0151108503</v>
      </c>
      <c r="J46" s="40">
        <v>-0.0201398134</v>
      </c>
      <c r="K46" s="40">
        <v>-0.0203620195</v>
      </c>
      <c r="L46" s="40">
        <v>-0.0206071138</v>
      </c>
      <c r="M46" s="40">
        <v>-0.0204569101</v>
      </c>
      <c r="N46" s="40">
        <v>-0.0199102163</v>
      </c>
      <c r="O46" s="40">
        <v>-0.0196897984</v>
      </c>
      <c r="P46" s="40">
        <v>-0.0203980207</v>
      </c>
      <c r="Q46" s="40">
        <v>-0.0207992792</v>
      </c>
      <c r="R46" s="40">
        <v>-0.0202746391</v>
      </c>
      <c r="S46" s="40">
        <v>-0.0196028948</v>
      </c>
      <c r="T46" s="40">
        <v>-0.0198514462</v>
      </c>
      <c r="U46" s="40">
        <v>-0.0200489759</v>
      </c>
      <c r="V46" s="40">
        <v>-0.0215804577</v>
      </c>
      <c r="W46" s="40">
        <v>-0.0224342346</v>
      </c>
      <c r="X46" s="40">
        <v>-0.0210436583</v>
      </c>
      <c r="Y46" s="40">
        <v>-0.0186749697</v>
      </c>
      <c r="Z46" s="25">
        <v>-0.0149207115</v>
      </c>
    </row>
    <row r="47" spans="1:26" s="1" customFormat="1" ht="12.75">
      <c r="A47" s="41">
        <v>39235</v>
      </c>
      <c r="B47" s="42" t="s">
        <v>70</v>
      </c>
      <c r="C47" s="43">
        <v>-0.0200306177</v>
      </c>
      <c r="D47" s="44">
        <v>-0.0180691481</v>
      </c>
      <c r="E47" s="44">
        <v>-0.0169616938</v>
      </c>
      <c r="F47" s="44">
        <v>-0.0166256428</v>
      </c>
      <c r="G47" s="44">
        <v>-0.0168875456</v>
      </c>
      <c r="H47" s="44">
        <v>-0.0176919699</v>
      </c>
      <c r="I47" s="44">
        <v>-0.0219677687</v>
      </c>
      <c r="J47" s="44">
        <v>-0.0291318893</v>
      </c>
      <c r="K47" s="44">
        <v>-0.0295118093</v>
      </c>
      <c r="L47" s="44">
        <v>-0.0307509899</v>
      </c>
      <c r="M47" s="44">
        <v>-0.0313247442</v>
      </c>
      <c r="N47" s="44">
        <v>-0.0308507681</v>
      </c>
      <c r="O47" s="44">
        <v>-0.0304524899</v>
      </c>
      <c r="P47" s="44">
        <v>-0.0315792561</v>
      </c>
      <c r="Q47" s="44">
        <v>-0.0318894386</v>
      </c>
      <c r="R47" s="44">
        <v>-0.0310662985</v>
      </c>
      <c r="S47" s="44">
        <v>-0.0295287371</v>
      </c>
      <c r="T47" s="44">
        <v>-0.0292303562</v>
      </c>
      <c r="U47" s="44">
        <v>-0.0286818743</v>
      </c>
      <c r="V47" s="44">
        <v>-0.0313725471</v>
      </c>
      <c r="W47" s="44">
        <v>-0.0331355333</v>
      </c>
      <c r="X47" s="44">
        <v>-0.0308156013</v>
      </c>
      <c r="Y47" s="44">
        <v>-0.0279746056</v>
      </c>
      <c r="Z47" s="32">
        <v>-0.0223246813</v>
      </c>
    </row>
    <row r="48" spans="1:26" s="1" customFormat="1" ht="12.75">
      <c r="A48" s="37">
        <v>39255</v>
      </c>
      <c r="B48" s="38" t="s">
        <v>71</v>
      </c>
      <c r="C48" s="39">
        <v>-0.0317741632</v>
      </c>
      <c r="D48" s="40">
        <v>-0.0283135176</v>
      </c>
      <c r="E48" s="40">
        <v>-0.027998209</v>
      </c>
      <c r="F48" s="40">
        <v>-0.0278522968</v>
      </c>
      <c r="G48" s="40">
        <v>-0.0277637243</v>
      </c>
      <c r="H48" s="40">
        <v>-0.0287524462</v>
      </c>
      <c r="I48" s="40">
        <v>-0.0332517624</v>
      </c>
      <c r="J48" s="40">
        <v>-0.0366309881</v>
      </c>
      <c r="K48" s="40">
        <v>-0.0393946171</v>
      </c>
      <c r="L48" s="40">
        <v>-0.042912364</v>
      </c>
      <c r="M48" s="40">
        <v>-0.0436455011</v>
      </c>
      <c r="N48" s="40">
        <v>-0.0423890352</v>
      </c>
      <c r="O48" s="40">
        <v>-0.0451384783</v>
      </c>
      <c r="P48" s="40">
        <v>-0.0439155102</v>
      </c>
      <c r="Q48" s="40">
        <v>-0.0445219278</v>
      </c>
      <c r="R48" s="40">
        <v>-0.0432944298</v>
      </c>
      <c r="S48" s="40">
        <v>-0.0443534851</v>
      </c>
      <c r="T48" s="40">
        <v>-0.0460363626</v>
      </c>
      <c r="U48" s="40">
        <v>-0.0503587723</v>
      </c>
      <c r="V48" s="40">
        <v>-0.0534319878</v>
      </c>
      <c r="W48" s="40">
        <v>-0.0508146286</v>
      </c>
      <c r="X48" s="40">
        <v>-0.0478117466</v>
      </c>
      <c r="Y48" s="40">
        <v>-0.0404458046</v>
      </c>
      <c r="Z48" s="25">
        <v>-0.035394907</v>
      </c>
    </row>
    <row r="49" spans="1:26" s="1" customFormat="1" ht="12.75">
      <c r="A49" s="37">
        <v>39265</v>
      </c>
      <c r="B49" s="38" t="s">
        <v>72</v>
      </c>
      <c r="C49" s="39">
        <v>-0.0434470177</v>
      </c>
      <c r="D49" s="40">
        <v>-0.0392746925</v>
      </c>
      <c r="E49" s="40">
        <v>-0.0372312069</v>
      </c>
      <c r="F49" s="40">
        <v>-0.0363955498</v>
      </c>
      <c r="G49" s="40">
        <v>-0.0370110273</v>
      </c>
      <c r="H49" s="40">
        <v>-0.0390728712</v>
      </c>
      <c r="I49" s="40">
        <v>-0.0474816561</v>
      </c>
      <c r="J49" s="40">
        <v>-0.0606102943</v>
      </c>
      <c r="K49" s="40">
        <v>-0.0628318787</v>
      </c>
      <c r="L49" s="40">
        <v>-0.0660370588</v>
      </c>
      <c r="M49" s="40">
        <v>-0.0664567947</v>
      </c>
      <c r="N49" s="40">
        <v>-0.065120101</v>
      </c>
      <c r="O49" s="40">
        <v>-0.0647493601</v>
      </c>
      <c r="P49" s="40">
        <v>-0.0665202141</v>
      </c>
      <c r="Q49" s="40">
        <v>-0.0674594641</v>
      </c>
      <c r="R49" s="40">
        <v>-0.065335393</v>
      </c>
      <c r="S49" s="40">
        <v>-0.0623133183</v>
      </c>
      <c r="T49" s="40">
        <v>-0.0621351004</v>
      </c>
      <c r="U49" s="40">
        <v>-0.0638267994</v>
      </c>
      <c r="V49" s="40">
        <v>-0.0714435577</v>
      </c>
      <c r="W49" s="40">
        <v>-0.0741431713</v>
      </c>
      <c r="X49" s="40">
        <v>-0.0692830086</v>
      </c>
      <c r="Y49" s="40">
        <v>-0.0603663921</v>
      </c>
      <c r="Z49" s="25">
        <v>-0.0496892929</v>
      </c>
    </row>
    <row r="50" spans="1:26" s="1" customFormat="1" ht="12.75">
      <c r="A50" s="37">
        <v>39270</v>
      </c>
      <c r="B50" s="38" t="s">
        <v>73</v>
      </c>
      <c r="C50" s="39">
        <v>-0.0393317938</v>
      </c>
      <c r="D50" s="40">
        <v>-0.0358326435</v>
      </c>
      <c r="E50" s="40">
        <v>-0.0338748693</v>
      </c>
      <c r="F50" s="40">
        <v>-0.033193469</v>
      </c>
      <c r="G50" s="40">
        <v>-0.0334912539</v>
      </c>
      <c r="H50" s="40">
        <v>-0.0351047516</v>
      </c>
      <c r="I50" s="40">
        <v>-0.0434690714</v>
      </c>
      <c r="J50" s="40">
        <v>-0.0552527905</v>
      </c>
      <c r="K50" s="40">
        <v>-0.0554105043</v>
      </c>
      <c r="L50" s="40">
        <v>-0.0578459501</v>
      </c>
      <c r="M50" s="40">
        <v>-0.058508873</v>
      </c>
      <c r="N50" s="40">
        <v>-0.0578545332</v>
      </c>
      <c r="O50" s="40">
        <v>-0.0576585531</v>
      </c>
      <c r="P50" s="40">
        <v>-0.0593434572</v>
      </c>
      <c r="Q50" s="40">
        <v>-0.0600963831</v>
      </c>
      <c r="R50" s="40">
        <v>-0.0582486391</v>
      </c>
      <c r="S50" s="40">
        <v>-0.0550297499</v>
      </c>
      <c r="T50" s="40">
        <v>-0.054803133</v>
      </c>
      <c r="U50" s="40">
        <v>-0.0557272434</v>
      </c>
      <c r="V50" s="40">
        <v>-0.061614275</v>
      </c>
      <c r="W50" s="40">
        <v>-0.0642997026</v>
      </c>
      <c r="X50" s="40">
        <v>-0.0596981049</v>
      </c>
      <c r="Y50" s="40">
        <v>-0.0531936884</v>
      </c>
      <c r="Z50" s="25">
        <v>-0.0439578295</v>
      </c>
    </row>
    <row r="51" spans="1:26" s="1" customFormat="1" ht="12.75">
      <c r="A51" s="41">
        <v>39275</v>
      </c>
      <c r="B51" s="42" t="s">
        <v>74</v>
      </c>
      <c r="C51" s="43">
        <v>-0.0356454849</v>
      </c>
      <c r="D51" s="44">
        <v>-0.0322996378</v>
      </c>
      <c r="E51" s="44">
        <v>-0.0304281712</v>
      </c>
      <c r="F51" s="44">
        <v>-0.029789567</v>
      </c>
      <c r="G51" s="44">
        <v>-0.0301675797</v>
      </c>
      <c r="H51" s="44">
        <v>-0.0317445993</v>
      </c>
      <c r="I51" s="44">
        <v>-0.0394848585</v>
      </c>
      <c r="J51" s="44">
        <v>-0.0509500504</v>
      </c>
      <c r="K51" s="44">
        <v>-0.0513786077</v>
      </c>
      <c r="L51" s="44">
        <v>-0.0537388325</v>
      </c>
      <c r="M51" s="44">
        <v>-0.0543811321</v>
      </c>
      <c r="N51" s="44">
        <v>-0.0537428856</v>
      </c>
      <c r="O51" s="44">
        <v>-0.0534650087</v>
      </c>
      <c r="P51" s="44">
        <v>-0.0550245047</v>
      </c>
      <c r="Q51" s="44">
        <v>-0.0555413961</v>
      </c>
      <c r="R51" s="44">
        <v>-0.0538592339</v>
      </c>
      <c r="S51" s="44">
        <v>-0.0509362221</v>
      </c>
      <c r="T51" s="44">
        <v>-0.050742507</v>
      </c>
      <c r="U51" s="44">
        <v>-0.0516228676</v>
      </c>
      <c r="V51" s="44">
        <v>-0.0572004318</v>
      </c>
      <c r="W51" s="44">
        <v>-0.059808135</v>
      </c>
      <c r="X51" s="44">
        <v>-0.0555692911</v>
      </c>
      <c r="Y51" s="44">
        <v>-0.0492049456</v>
      </c>
      <c r="Z51" s="32">
        <v>-0.0402930975</v>
      </c>
    </row>
    <row r="52" spans="1:26" s="1" customFormat="1" ht="12.75">
      <c r="A52" s="37">
        <v>29280</v>
      </c>
      <c r="B52" s="38" t="s">
        <v>75</v>
      </c>
      <c r="C52" s="39">
        <v>-0.002980113</v>
      </c>
      <c r="D52" s="40">
        <v>-0.0023232698</v>
      </c>
      <c r="E52" s="40">
        <v>-0.0022114515</v>
      </c>
      <c r="F52" s="40">
        <v>-0.002264142</v>
      </c>
      <c r="G52" s="40">
        <v>-0.0022501945</v>
      </c>
      <c r="H52" s="40">
        <v>-0.0022739172</v>
      </c>
      <c r="I52" s="40">
        <v>-0.0030274391</v>
      </c>
      <c r="J52" s="40">
        <v>-0.0052337646</v>
      </c>
      <c r="K52" s="40">
        <v>-0.0051310062</v>
      </c>
      <c r="L52" s="40">
        <v>-0.0052760839</v>
      </c>
      <c r="M52" s="40">
        <v>-0.0053032637</v>
      </c>
      <c r="N52" s="40">
        <v>-0.0052450895</v>
      </c>
      <c r="O52" s="40">
        <v>-0.0052086115</v>
      </c>
      <c r="P52" s="40">
        <v>-0.0053009987</v>
      </c>
      <c r="Q52" s="40">
        <v>-0.0053750277</v>
      </c>
      <c r="R52" s="40">
        <v>-0.0053192377</v>
      </c>
      <c r="S52" s="40">
        <v>-0.0053527355</v>
      </c>
      <c r="T52" s="40">
        <v>-0.0053321123</v>
      </c>
      <c r="U52" s="40">
        <v>-0.0053424835</v>
      </c>
      <c r="V52" s="40">
        <v>-0.0052160025</v>
      </c>
      <c r="W52" s="40">
        <v>-0.0050218105</v>
      </c>
      <c r="X52" s="40">
        <v>-0.0050294399</v>
      </c>
      <c r="Y52" s="40">
        <v>-0.0041255951</v>
      </c>
      <c r="Z52" s="25">
        <v>-0.0023188591</v>
      </c>
    </row>
    <row r="53" spans="1:26" s="1" customFormat="1" ht="12.75">
      <c r="A53" s="37">
        <v>39280</v>
      </c>
      <c r="B53" s="38" t="s">
        <v>76</v>
      </c>
      <c r="C53" s="39">
        <v>-0.0050228834</v>
      </c>
      <c r="D53" s="40">
        <v>-0.0038994551</v>
      </c>
      <c r="E53" s="40">
        <v>-0.0042281151</v>
      </c>
      <c r="F53" s="40">
        <v>-0.0044465065</v>
      </c>
      <c r="G53" s="40">
        <v>-0.0042594671</v>
      </c>
      <c r="H53" s="40">
        <v>-0.0043063164</v>
      </c>
      <c r="I53" s="40">
        <v>-0.0052980185</v>
      </c>
      <c r="J53" s="40">
        <v>-0.0063072443</v>
      </c>
      <c r="K53" s="40">
        <v>-0.0059233904</v>
      </c>
      <c r="L53" s="40">
        <v>-0.0062317848</v>
      </c>
      <c r="M53" s="40">
        <v>-0.00560987</v>
      </c>
      <c r="N53" s="40">
        <v>-0.0057054758</v>
      </c>
      <c r="O53" s="40">
        <v>-0.0064114332</v>
      </c>
      <c r="P53" s="40">
        <v>-0.005710125</v>
      </c>
      <c r="Q53" s="40">
        <v>-0.0059860945</v>
      </c>
      <c r="R53" s="40">
        <v>-0.0057166815</v>
      </c>
      <c r="S53" s="40">
        <v>-0.0064717531</v>
      </c>
      <c r="T53" s="40">
        <v>-0.0070357323</v>
      </c>
      <c r="U53" s="40">
        <v>-0.0081640482</v>
      </c>
      <c r="V53" s="40">
        <v>-0.0074061155</v>
      </c>
      <c r="W53" s="40">
        <v>-0.0063704252</v>
      </c>
      <c r="X53" s="40">
        <v>-0.0068825483</v>
      </c>
      <c r="Y53" s="40">
        <v>-0.0052831173</v>
      </c>
      <c r="Z53" s="25">
        <v>-0.0044255257</v>
      </c>
    </row>
    <row r="54" spans="1:26" s="1" customFormat="1" ht="12.75">
      <c r="A54" s="37">
        <v>39300</v>
      </c>
      <c r="B54" s="38" t="s">
        <v>77</v>
      </c>
      <c r="C54" s="39">
        <v>-0.0366824865</v>
      </c>
      <c r="D54" s="40">
        <v>-0.0332779884</v>
      </c>
      <c r="E54" s="40">
        <v>-0.0313538313</v>
      </c>
      <c r="F54" s="40">
        <v>-0.0307117701</v>
      </c>
      <c r="G54" s="40">
        <v>-0.0310610533</v>
      </c>
      <c r="H54" s="40">
        <v>-0.0326553583</v>
      </c>
      <c r="I54" s="40">
        <v>-0.0406380892</v>
      </c>
      <c r="J54" s="40">
        <v>-0.0524083376</v>
      </c>
      <c r="K54" s="40">
        <v>-0.0527971983</v>
      </c>
      <c r="L54" s="40">
        <v>-0.0552153587</v>
      </c>
      <c r="M54" s="40">
        <v>-0.0559139252</v>
      </c>
      <c r="N54" s="40">
        <v>-0.0552767515</v>
      </c>
      <c r="O54" s="40">
        <v>-0.0550074577</v>
      </c>
      <c r="P54" s="40">
        <v>-0.0566499233</v>
      </c>
      <c r="Q54" s="40">
        <v>-0.0571552515</v>
      </c>
      <c r="R54" s="40">
        <v>-0.0554181337</v>
      </c>
      <c r="S54" s="40">
        <v>-0.0523546934</v>
      </c>
      <c r="T54" s="40">
        <v>-0.0521457195</v>
      </c>
      <c r="U54" s="40">
        <v>-0.0530852079</v>
      </c>
      <c r="V54" s="40">
        <v>-0.0587588549</v>
      </c>
      <c r="W54" s="40">
        <v>-0.061409831</v>
      </c>
      <c r="X54" s="40">
        <v>-0.0569933653</v>
      </c>
      <c r="Y54" s="40">
        <v>-0.0505012274</v>
      </c>
      <c r="Z54" s="25">
        <v>-0.0414245129</v>
      </c>
    </row>
    <row r="55" spans="1:26" s="1" customFormat="1" ht="12.75">
      <c r="A55" s="37">
        <v>39305</v>
      </c>
      <c r="B55" s="38" t="s">
        <v>78</v>
      </c>
      <c r="C55" s="39">
        <v>-0.063511014</v>
      </c>
      <c r="D55" s="40">
        <v>-0.0571975708</v>
      </c>
      <c r="E55" s="40">
        <v>-0.056142807</v>
      </c>
      <c r="F55" s="40">
        <v>-0.0554167032</v>
      </c>
      <c r="G55" s="40">
        <v>-0.0557786226</v>
      </c>
      <c r="H55" s="40">
        <v>-0.0580548048</v>
      </c>
      <c r="I55" s="40">
        <v>-0.0676882267</v>
      </c>
      <c r="J55" s="40">
        <v>-0.079429388</v>
      </c>
      <c r="K55" s="40">
        <v>-0.0844877958</v>
      </c>
      <c r="L55" s="40">
        <v>-0.0889590979</v>
      </c>
      <c r="M55" s="40">
        <v>-0.0882284641</v>
      </c>
      <c r="N55" s="40">
        <v>-0.0855648518</v>
      </c>
      <c r="O55" s="40">
        <v>-0.0864493847</v>
      </c>
      <c r="P55" s="40">
        <v>-0.0868046284</v>
      </c>
      <c r="Q55" s="40">
        <v>-0.0876027346</v>
      </c>
      <c r="R55" s="40">
        <v>-0.0849715471</v>
      </c>
      <c r="S55" s="40">
        <v>-0.0839192867</v>
      </c>
      <c r="T55" s="40">
        <v>-0.085814476</v>
      </c>
      <c r="U55" s="40">
        <v>-0.0919662714</v>
      </c>
      <c r="V55" s="40">
        <v>-0.1010279655</v>
      </c>
      <c r="W55" s="40">
        <v>-0.0990593433</v>
      </c>
      <c r="X55" s="40">
        <v>-0.0937396288</v>
      </c>
      <c r="Y55" s="40">
        <v>-0.0817215443</v>
      </c>
      <c r="Z55" s="25">
        <v>-0.0701813698</v>
      </c>
    </row>
    <row r="56" spans="1:26" s="1" customFormat="1" ht="12.75">
      <c r="A56" s="37">
        <v>39310</v>
      </c>
      <c r="B56" s="38" t="s">
        <v>79</v>
      </c>
      <c r="C56" s="39">
        <v>-0.0540777445</v>
      </c>
      <c r="D56" s="40">
        <v>-0.0490373373</v>
      </c>
      <c r="E56" s="40">
        <v>-0.0466611385</v>
      </c>
      <c r="F56" s="40">
        <v>-0.0455026627</v>
      </c>
      <c r="G56" s="40">
        <v>-0.0462099314</v>
      </c>
      <c r="H56" s="40">
        <v>-0.0487594604</v>
      </c>
      <c r="I56" s="40">
        <v>-0.0586020947</v>
      </c>
      <c r="J56" s="40">
        <v>-0.074458003</v>
      </c>
      <c r="K56" s="40">
        <v>-0.0776979923</v>
      </c>
      <c r="L56" s="40">
        <v>-0.081923008</v>
      </c>
      <c r="M56" s="40">
        <v>-0.0825093985</v>
      </c>
      <c r="N56" s="40">
        <v>-0.0807805061</v>
      </c>
      <c r="O56" s="40">
        <v>-0.0802950859</v>
      </c>
      <c r="P56" s="40">
        <v>-0.0826429129</v>
      </c>
      <c r="Q56" s="40">
        <v>-0.0837751627</v>
      </c>
      <c r="R56" s="40">
        <v>-0.081086278</v>
      </c>
      <c r="S56" s="40">
        <v>-0.0774211884</v>
      </c>
      <c r="T56" s="40">
        <v>-0.0773755312</v>
      </c>
      <c r="U56" s="40">
        <v>-0.0796914101</v>
      </c>
      <c r="V56" s="40">
        <v>-0.0896611214</v>
      </c>
      <c r="W56" s="40">
        <v>-0.0925198793</v>
      </c>
      <c r="X56" s="40">
        <v>-0.0865193605</v>
      </c>
      <c r="Y56" s="40">
        <v>-0.0752855539</v>
      </c>
      <c r="Z56" s="25">
        <v>-0.0622411966</v>
      </c>
    </row>
    <row r="57" spans="1:26" s="1" customFormat="1" ht="12.75">
      <c r="A57" s="41">
        <v>39325</v>
      </c>
      <c r="B57" s="42" t="s">
        <v>80</v>
      </c>
      <c r="C57" s="43">
        <v>-0.0412862301</v>
      </c>
      <c r="D57" s="44">
        <v>-0.0373972654</v>
      </c>
      <c r="E57" s="44">
        <v>-0.0352597237</v>
      </c>
      <c r="F57" s="44">
        <v>-0.0344901085</v>
      </c>
      <c r="G57" s="44">
        <v>-0.0348317623</v>
      </c>
      <c r="H57" s="44">
        <v>-0.0365843773</v>
      </c>
      <c r="I57" s="44">
        <v>-0.0455313921</v>
      </c>
      <c r="J57" s="44">
        <v>-0.0584415197</v>
      </c>
      <c r="K57" s="44">
        <v>-0.0587718487</v>
      </c>
      <c r="L57" s="44">
        <v>-0.0613408089</v>
      </c>
      <c r="M57" s="44">
        <v>-0.0619368553</v>
      </c>
      <c r="N57" s="44">
        <v>-0.0613362789</v>
      </c>
      <c r="O57" s="44">
        <v>-0.0611722469</v>
      </c>
      <c r="P57" s="44">
        <v>-0.0631762743</v>
      </c>
      <c r="Q57" s="44">
        <v>-0.0636700392</v>
      </c>
      <c r="R57" s="44">
        <v>-0.0616213083</v>
      </c>
      <c r="S57" s="44">
        <v>-0.0581945181</v>
      </c>
      <c r="T57" s="44">
        <v>-0.0579582453</v>
      </c>
      <c r="U57" s="44">
        <v>-0.0592312813</v>
      </c>
      <c r="V57" s="44">
        <v>-0.0657361746</v>
      </c>
      <c r="W57" s="44">
        <v>-0.0686887503</v>
      </c>
      <c r="X57" s="44">
        <v>-0.0639243126</v>
      </c>
      <c r="Y57" s="44">
        <v>-0.0565979481</v>
      </c>
      <c r="Z57" s="32">
        <v>-0.0466003418</v>
      </c>
    </row>
    <row r="58" spans="1:26" s="1" customFormat="1" ht="12.75">
      <c r="A58" s="37">
        <v>39315</v>
      </c>
      <c r="B58" s="38" t="s">
        <v>81</v>
      </c>
      <c r="C58" s="39">
        <v>-0.0346809626</v>
      </c>
      <c r="D58" s="40">
        <v>-0.0309708118</v>
      </c>
      <c r="E58" s="40">
        <v>-0.0306875706</v>
      </c>
      <c r="F58" s="40">
        <v>-0.0305018425</v>
      </c>
      <c r="G58" s="40">
        <v>-0.0304251909</v>
      </c>
      <c r="H58" s="40">
        <v>-0.031542182</v>
      </c>
      <c r="I58" s="40">
        <v>-0.0364867449</v>
      </c>
      <c r="J58" s="40">
        <v>-0.04073596</v>
      </c>
      <c r="K58" s="40">
        <v>-0.043830514</v>
      </c>
      <c r="L58" s="40">
        <v>-0.0473638773</v>
      </c>
      <c r="M58" s="40">
        <v>-0.0477901697</v>
      </c>
      <c r="N58" s="40">
        <v>-0.0464046001</v>
      </c>
      <c r="O58" s="40">
        <v>-0.0487177372</v>
      </c>
      <c r="P58" s="40">
        <v>-0.0475115776</v>
      </c>
      <c r="Q58" s="40">
        <v>-0.0482227802</v>
      </c>
      <c r="R58" s="40">
        <v>-0.0467939377</v>
      </c>
      <c r="S58" s="40">
        <v>-0.0477492809</v>
      </c>
      <c r="T58" s="40">
        <v>-0.0493787527</v>
      </c>
      <c r="U58" s="40">
        <v>-0.0539872646</v>
      </c>
      <c r="V58" s="40">
        <v>-0.0575039387</v>
      </c>
      <c r="W58" s="40">
        <v>-0.0548069477</v>
      </c>
      <c r="X58" s="40">
        <v>-0.0516239405</v>
      </c>
      <c r="Y58" s="40">
        <v>-0.0438336134</v>
      </c>
      <c r="Z58" s="25">
        <v>-0.0383985043</v>
      </c>
    </row>
    <row r="59" spans="1:26" s="1" customFormat="1" ht="12.75">
      <c r="A59" s="37">
        <v>39335</v>
      </c>
      <c r="B59" s="38" t="s">
        <v>82</v>
      </c>
      <c r="C59" s="39">
        <v>-0.0052472353</v>
      </c>
      <c r="D59" s="40">
        <v>-0.0041068792</v>
      </c>
      <c r="E59" s="40">
        <v>-0.0044285059</v>
      </c>
      <c r="F59" s="40">
        <v>-0.0046359301</v>
      </c>
      <c r="G59" s="40">
        <v>-0.004455328</v>
      </c>
      <c r="H59" s="40">
        <v>-0.0045096874</v>
      </c>
      <c r="I59" s="40">
        <v>-0.0055410862</v>
      </c>
      <c r="J59" s="40">
        <v>-0.0066051483</v>
      </c>
      <c r="K59" s="40">
        <v>-0.0061882734</v>
      </c>
      <c r="L59" s="40">
        <v>-0.0064390898</v>
      </c>
      <c r="M59" s="40">
        <v>-0.0057199001</v>
      </c>
      <c r="N59" s="40">
        <v>-0.0057694912</v>
      </c>
      <c r="O59" s="40">
        <v>-0.0064427853</v>
      </c>
      <c r="P59" s="40">
        <v>-0.0057377815</v>
      </c>
      <c r="Q59" s="40">
        <v>-0.0060305595</v>
      </c>
      <c r="R59" s="40">
        <v>-0.0057801008</v>
      </c>
      <c r="S59" s="40">
        <v>-0.0065847635</v>
      </c>
      <c r="T59" s="40">
        <v>-0.0072237253</v>
      </c>
      <c r="U59" s="40">
        <v>-0.008408308</v>
      </c>
      <c r="V59" s="40">
        <v>-0.0076905489</v>
      </c>
      <c r="W59" s="40">
        <v>-0.0066454411</v>
      </c>
      <c r="X59" s="40">
        <v>-0.0071439743</v>
      </c>
      <c r="Y59" s="40">
        <v>-0.0055069923</v>
      </c>
      <c r="Z59" s="25">
        <v>-0.0046283007</v>
      </c>
    </row>
    <row r="60" spans="1:26" s="1" customFormat="1" ht="12.75">
      <c r="A60" s="37">
        <v>39340</v>
      </c>
      <c r="B60" s="38" t="s">
        <v>83</v>
      </c>
      <c r="C60" s="39">
        <v>-0.0189708471</v>
      </c>
      <c r="D60" s="40">
        <v>-0.0171169043</v>
      </c>
      <c r="E60" s="40">
        <v>-0.0160089731</v>
      </c>
      <c r="F60" s="40">
        <v>-0.0158495903</v>
      </c>
      <c r="G60" s="40">
        <v>-0.0161271095</v>
      </c>
      <c r="H60" s="40">
        <v>-0.0169434547</v>
      </c>
      <c r="I60" s="40">
        <v>-0.0212498903</v>
      </c>
      <c r="J60" s="40">
        <v>-0.0282465219</v>
      </c>
      <c r="K60" s="40">
        <v>-0.0285612345</v>
      </c>
      <c r="L60" s="40">
        <v>-0.0290340185</v>
      </c>
      <c r="M60" s="40">
        <v>-0.0288066864</v>
      </c>
      <c r="N60" s="40">
        <v>-0.0273959637</v>
      </c>
      <c r="O60" s="40">
        <v>-0.0267910957</v>
      </c>
      <c r="P60" s="40">
        <v>-0.027895689</v>
      </c>
      <c r="Q60" s="40">
        <v>-0.0283788443</v>
      </c>
      <c r="R60" s="40">
        <v>-0.0277729034</v>
      </c>
      <c r="S60" s="40">
        <v>-0.0266288519</v>
      </c>
      <c r="T60" s="40">
        <v>-0.0267224312</v>
      </c>
      <c r="U60" s="40">
        <v>-0.0268392563</v>
      </c>
      <c r="V60" s="40">
        <v>-0.0296341181</v>
      </c>
      <c r="W60" s="40">
        <v>-0.0310047865</v>
      </c>
      <c r="X60" s="40">
        <v>-0.0289698839</v>
      </c>
      <c r="Y60" s="40">
        <v>-0.0258749723</v>
      </c>
      <c r="Z60" s="25">
        <v>-0.0207377672</v>
      </c>
    </row>
    <row r="61" spans="1:26" s="1" customFormat="1" ht="12.75">
      <c r="A61" s="37">
        <v>29342</v>
      </c>
      <c r="B61" s="38" t="s">
        <v>84</v>
      </c>
      <c r="C61" s="39">
        <v>-0.0041421652</v>
      </c>
      <c r="D61" s="40">
        <v>-0.002974391</v>
      </c>
      <c r="E61" s="40">
        <v>-0.0027281046</v>
      </c>
      <c r="F61" s="40">
        <v>-0.0030026436</v>
      </c>
      <c r="G61" s="40">
        <v>-0.0031421185</v>
      </c>
      <c r="H61" s="40">
        <v>-0.0032321215</v>
      </c>
      <c r="I61" s="40">
        <v>-0.0046629906</v>
      </c>
      <c r="J61" s="40">
        <v>-0.007504344</v>
      </c>
      <c r="K61" s="40">
        <v>-0.0076280832</v>
      </c>
      <c r="L61" s="40">
        <v>-0.0067605972</v>
      </c>
      <c r="M61" s="40">
        <v>-0.005988121</v>
      </c>
      <c r="N61" s="40">
        <v>-0.0055370331</v>
      </c>
      <c r="O61" s="40">
        <v>-0.0052386522</v>
      </c>
      <c r="P61" s="40">
        <v>-0.0054738522</v>
      </c>
      <c r="Q61" s="40">
        <v>-0.005828619</v>
      </c>
      <c r="R61" s="40">
        <v>-0.0056620836</v>
      </c>
      <c r="S61" s="40">
        <v>-0.0057302713</v>
      </c>
      <c r="T61" s="40">
        <v>-0.0062323809</v>
      </c>
      <c r="U61" s="40">
        <v>-0.0068216324</v>
      </c>
      <c r="V61" s="40">
        <v>-0.0070930719</v>
      </c>
      <c r="W61" s="40">
        <v>-0.0071680546</v>
      </c>
      <c r="X61" s="40">
        <v>-0.006790638</v>
      </c>
      <c r="Y61" s="40">
        <v>-0.0052249432</v>
      </c>
      <c r="Z61" s="25">
        <v>-0.0035259724</v>
      </c>
    </row>
    <row r="62" spans="1:26" s="1" customFormat="1" ht="12.75">
      <c r="A62" s="37">
        <v>39342</v>
      </c>
      <c r="B62" s="38" t="s">
        <v>85</v>
      </c>
      <c r="C62" s="39">
        <v>0.0031213164</v>
      </c>
      <c r="D62" s="40">
        <v>0.0039547682</v>
      </c>
      <c r="E62" s="40">
        <v>0.0041354299</v>
      </c>
      <c r="F62" s="40">
        <v>0.0035634637</v>
      </c>
      <c r="G62" s="40">
        <v>0.0033880472</v>
      </c>
      <c r="H62" s="40">
        <v>0.0034401417</v>
      </c>
      <c r="I62" s="40">
        <v>0.0029810667</v>
      </c>
      <c r="J62" s="40">
        <v>0.0010893345</v>
      </c>
      <c r="K62" s="40">
        <v>0.0008604527</v>
      </c>
      <c r="L62" s="40">
        <v>0.0033572316</v>
      </c>
      <c r="M62" s="40">
        <v>0.0052358508</v>
      </c>
      <c r="N62" s="40">
        <v>0.0062144995</v>
      </c>
      <c r="O62" s="40">
        <v>0.0069221854</v>
      </c>
      <c r="P62" s="40">
        <v>0.0066623688</v>
      </c>
      <c r="Q62" s="40">
        <v>0.0061769485</v>
      </c>
      <c r="R62" s="40">
        <v>0.0059671998</v>
      </c>
      <c r="S62" s="40">
        <v>0.0054107904</v>
      </c>
      <c r="T62" s="40">
        <v>0.0043048263</v>
      </c>
      <c r="U62" s="40">
        <v>0.0031610131</v>
      </c>
      <c r="V62" s="40">
        <v>0.0034410954</v>
      </c>
      <c r="W62" s="40">
        <v>0.0035820603</v>
      </c>
      <c r="X62" s="40">
        <v>0.0035603046</v>
      </c>
      <c r="Y62" s="40">
        <v>0.0047246218</v>
      </c>
      <c r="Z62" s="25">
        <v>0.0050323009</v>
      </c>
    </row>
    <row r="63" spans="1:26" s="1" customFormat="1" ht="12.75">
      <c r="A63" s="37">
        <v>39345</v>
      </c>
      <c r="B63" s="38" t="s">
        <v>86</v>
      </c>
      <c r="C63" s="39">
        <v>-0.0512942076</v>
      </c>
      <c r="D63" s="40">
        <v>-0.0464404821</v>
      </c>
      <c r="E63" s="40">
        <v>-0.0441055298</v>
      </c>
      <c r="F63" s="40">
        <v>-0.0430698395</v>
      </c>
      <c r="G63" s="40">
        <v>-0.0437866449</v>
      </c>
      <c r="H63" s="40">
        <v>-0.0462058783</v>
      </c>
      <c r="I63" s="40">
        <v>-0.055695653</v>
      </c>
      <c r="J63" s="40">
        <v>-0.070653677</v>
      </c>
      <c r="K63" s="40">
        <v>-0.073777318</v>
      </c>
      <c r="L63" s="40">
        <v>-0.0777336359</v>
      </c>
      <c r="M63" s="40">
        <v>-0.0780597925</v>
      </c>
      <c r="N63" s="40">
        <v>-0.0764446259</v>
      </c>
      <c r="O63" s="40">
        <v>-0.0760774612</v>
      </c>
      <c r="P63" s="40">
        <v>-0.0782258511</v>
      </c>
      <c r="Q63" s="40">
        <v>-0.0792397261</v>
      </c>
      <c r="R63" s="40">
        <v>-0.0766919851</v>
      </c>
      <c r="S63" s="40">
        <v>-0.0731903315</v>
      </c>
      <c r="T63" s="40">
        <v>-0.0732702017</v>
      </c>
      <c r="U63" s="40">
        <v>-0.0756924152</v>
      </c>
      <c r="V63" s="40">
        <v>-0.0849146843</v>
      </c>
      <c r="W63" s="40">
        <v>-0.087708354</v>
      </c>
      <c r="X63" s="40">
        <v>-0.0821605921</v>
      </c>
      <c r="Y63" s="40">
        <v>-0.0712511539</v>
      </c>
      <c r="Z63" s="25">
        <v>-0.0589287281</v>
      </c>
    </row>
    <row r="64" spans="1:26" s="1" customFormat="1" ht="13.5" thickBot="1">
      <c r="A64" s="45">
        <v>39355</v>
      </c>
      <c r="B64" s="46" t="s">
        <v>87</v>
      </c>
      <c r="C64" s="47">
        <v>-0.0471984148</v>
      </c>
      <c r="D64" s="48">
        <v>-0.042681098</v>
      </c>
      <c r="E64" s="48">
        <v>-0.0403163433</v>
      </c>
      <c r="F64" s="48">
        <v>-0.0395076275</v>
      </c>
      <c r="G64" s="48">
        <v>-0.0401121378</v>
      </c>
      <c r="H64" s="48">
        <v>-0.0424729586</v>
      </c>
      <c r="I64" s="48">
        <v>-0.0520401001</v>
      </c>
      <c r="J64" s="48">
        <v>-0.0658195019</v>
      </c>
      <c r="K64" s="48">
        <v>-0.0671576262</v>
      </c>
      <c r="L64" s="48">
        <v>-0.070497632</v>
      </c>
      <c r="M64" s="48">
        <v>-0.0708258152</v>
      </c>
      <c r="N64" s="48">
        <v>-0.0695033073</v>
      </c>
      <c r="O64" s="48">
        <v>-0.0691540241</v>
      </c>
      <c r="P64" s="48">
        <v>-0.0709067583</v>
      </c>
      <c r="Q64" s="48">
        <v>-0.0719054937</v>
      </c>
      <c r="R64" s="48">
        <v>-0.069786787</v>
      </c>
      <c r="S64" s="48">
        <v>-0.0662266016</v>
      </c>
      <c r="T64" s="48">
        <v>-0.0661382675</v>
      </c>
      <c r="U64" s="48">
        <v>-0.068235755</v>
      </c>
      <c r="V64" s="48">
        <v>-0.0767276287</v>
      </c>
      <c r="W64" s="48">
        <v>-0.0799564123</v>
      </c>
      <c r="X64" s="48">
        <v>-0.0747122765</v>
      </c>
      <c r="Y64" s="48">
        <v>-0.0652273893</v>
      </c>
      <c r="Z64" s="49">
        <v>-0.0538833141</v>
      </c>
    </row>
    <row r="65" spans="1:26" s="1" customFormat="1" ht="12.75">
      <c r="A65" s="50">
        <v>39372</v>
      </c>
      <c r="B65" s="34" t="s">
        <v>88</v>
      </c>
      <c r="C65" s="18">
        <v>-0.0060471296</v>
      </c>
      <c r="D65" s="19">
        <v>-0.0049916506</v>
      </c>
      <c r="E65" s="19">
        <v>-0.0052627325</v>
      </c>
      <c r="F65" s="19">
        <v>-0.0050145388</v>
      </c>
      <c r="G65" s="19">
        <v>-0.0049099922</v>
      </c>
      <c r="H65" s="19">
        <v>-0.0055818558</v>
      </c>
      <c r="I65" s="19">
        <v>-0.0089914799</v>
      </c>
      <c r="J65" s="19">
        <v>-0.0076215267</v>
      </c>
      <c r="K65" s="19">
        <v>-0.0136889219</v>
      </c>
      <c r="L65" s="19">
        <v>-0.0143845081</v>
      </c>
      <c r="M65" s="19">
        <v>-0.0120347738</v>
      </c>
      <c r="N65" s="19">
        <v>-0.0111160278</v>
      </c>
      <c r="O65" s="19">
        <v>-0.0125478506</v>
      </c>
      <c r="P65" s="19">
        <v>-0.0125552416</v>
      </c>
      <c r="Q65" s="19">
        <v>-0.0119855404</v>
      </c>
      <c r="R65" s="19">
        <v>-0.0120480061</v>
      </c>
      <c r="S65" s="19">
        <v>-0.0119999647</v>
      </c>
      <c r="T65" s="19">
        <v>-0.0127055645</v>
      </c>
      <c r="U65" s="19">
        <v>-0.0140609741</v>
      </c>
      <c r="V65" s="19">
        <v>-0.0143405199</v>
      </c>
      <c r="W65" s="19">
        <v>-0.0157936811</v>
      </c>
      <c r="X65" s="19">
        <v>-0.0145304203</v>
      </c>
      <c r="Y65" s="19">
        <v>-0.0064791441</v>
      </c>
      <c r="Z65" s="20">
        <v>-0.0071009398</v>
      </c>
    </row>
    <row r="66" spans="1:26" s="1" customFormat="1" ht="12.75">
      <c r="A66" s="51">
        <v>39375</v>
      </c>
      <c r="B66" s="38" t="s">
        <v>89</v>
      </c>
      <c r="C66" s="23">
        <v>-0.0057961941</v>
      </c>
      <c r="D66" s="24">
        <v>-0.003942728</v>
      </c>
      <c r="E66" s="24">
        <v>-0.0075281858</v>
      </c>
      <c r="F66" s="24">
        <v>-0.0075210333</v>
      </c>
      <c r="G66" s="24">
        <v>-0.0079039335</v>
      </c>
      <c r="H66" s="24">
        <v>-0.010571599</v>
      </c>
      <c r="I66" s="24">
        <v>-0.0247101784</v>
      </c>
      <c r="J66" s="24">
        <v>-0.0134851933</v>
      </c>
      <c r="K66" s="24">
        <v>-0.0237545967</v>
      </c>
      <c r="L66" s="24">
        <v>-0.0305515528</v>
      </c>
      <c r="M66" s="24">
        <v>-0.0162085295</v>
      </c>
      <c r="N66" s="24">
        <v>-0.0158233643</v>
      </c>
      <c r="O66" s="24">
        <v>-0.0210239887</v>
      </c>
      <c r="P66" s="24">
        <v>-0.021671772</v>
      </c>
      <c r="Q66" s="24">
        <v>-0.0195190907</v>
      </c>
      <c r="R66" s="24">
        <v>-0.0230162144</v>
      </c>
      <c r="S66" s="24">
        <v>-0.0231651068</v>
      </c>
      <c r="T66" s="24">
        <v>-0.0292811394</v>
      </c>
      <c r="U66" s="24">
        <v>-0.0251684189</v>
      </c>
      <c r="V66" s="24">
        <v>-0.0195024014</v>
      </c>
      <c r="W66" s="24">
        <v>-0.0349353552</v>
      </c>
      <c r="X66" s="24">
        <v>-0.0252767801</v>
      </c>
      <c r="Y66" s="24">
        <v>-0.0033297539</v>
      </c>
      <c r="Z66" s="25">
        <v>-0.0152752399</v>
      </c>
    </row>
    <row r="67" spans="1:26" s="1" customFormat="1" ht="12.75">
      <c r="A67" s="51">
        <v>39385</v>
      </c>
      <c r="B67" s="38" t="s">
        <v>90</v>
      </c>
      <c r="C67" s="23">
        <v>-0.0541008711</v>
      </c>
      <c r="D67" s="24">
        <v>-0.0492517948</v>
      </c>
      <c r="E67" s="24">
        <v>-0.0533781052</v>
      </c>
      <c r="F67" s="24">
        <v>-0.0535638332</v>
      </c>
      <c r="G67" s="24">
        <v>-0.0556766987</v>
      </c>
      <c r="H67" s="24">
        <v>-0.0584077835</v>
      </c>
      <c r="I67" s="24">
        <v>-0.0805776119</v>
      </c>
      <c r="J67" s="24">
        <v>-0.072040081</v>
      </c>
      <c r="K67" s="24">
        <v>-0.0855996609</v>
      </c>
      <c r="L67" s="24">
        <v>-0.0948445797</v>
      </c>
      <c r="M67" s="24">
        <v>-0.0579783916</v>
      </c>
      <c r="N67" s="24">
        <v>-0.0477746725</v>
      </c>
      <c r="O67" s="24">
        <v>-0.0643742085</v>
      </c>
      <c r="P67" s="24">
        <v>-0.075941205</v>
      </c>
      <c r="Q67" s="24">
        <v>-0.0719256401</v>
      </c>
      <c r="R67" s="24">
        <v>-0.0770184994</v>
      </c>
      <c r="S67" s="24">
        <v>-0.0811233521</v>
      </c>
      <c r="T67" s="24">
        <v>-0.093583107</v>
      </c>
      <c r="U67" s="24">
        <v>-0.0930168629</v>
      </c>
      <c r="V67" s="24">
        <v>-0.0848680735</v>
      </c>
      <c r="W67" s="24">
        <v>-0.104146719</v>
      </c>
      <c r="X67" s="24">
        <v>-0.09849298</v>
      </c>
      <c r="Y67" s="24">
        <v>-0.0633107424</v>
      </c>
      <c r="Z67" s="25">
        <v>-0.0721153021</v>
      </c>
    </row>
    <row r="68" spans="1:26" s="1" customFormat="1" ht="12.75">
      <c r="A68" s="51">
        <v>29396</v>
      </c>
      <c r="B68" s="38" t="s">
        <v>91</v>
      </c>
      <c r="C68" s="23">
        <v>-0.083198905</v>
      </c>
      <c r="D68" s="24">
        <v>-0.0764644146</v>
      </c>
      <c r="E68" s="24">
        <v>-0.0813273191</v>
      </c>
      <c r="F68" s="24">
        <v>-0.0812751055</v>
      </c>
      <c r="G68" s="24">
        <v>-0.0848323107</v>
      </c>
      <c r="H68" s="24">
        <v>-0.0870347023</v>
      </c>
      <c r="I68" s="24">
        <v>-0.11351192</v>
      </c>
      <c r="J68" s="24">
        <v>-0.1077517271</v>
      </c>
      <c r="K68" s="24">
        <v>-0.1256353855</v>
      </c>
      <c r="L68" s="24">
        <v>-0.1396080256</v>
      </c>
      <c r="M68" s="24">
        <v>-0.0890578032</v>
      </c>
      <c r="N68" s="24">
        <v>-0.072078824</v>
      </c>
      <c r="O68" s="24">
        <v>-0.0964074135</v>
      </c>
      <c r="P68" s="24">
        <v>-0.1178227663</v>
      </c>
      <c r="Q68" s="24">
        <v>-0.1125723124</v>
      </c>
      <c r="R68" s="24">
        <v>-0.1170425415</v>
      </c>
      <c r="S68" s="24">
        <v>-0.1225203276</v>
      </c>
      <c r="T68" s="24">
        <v>-0.1353421211</v>
      </c>
      <c r="U68" s="24">
        <v>-0.1361378431</v>
      </c>
      <c r="V68" s="24">
        <v>-0.1239424944</v>
      </c>
      <c r="W68" s="24">
        <v>-0.143656373</v>
      </c>
      <c r="X68" s="24">
        <v>-0.1441506147</v>
      </c>
      <c r="Y68" s="24">
        <v>-0.1005960703</v>
      </c>
      <c r="Z68" s="25">
        <v>-0.1063792706</v>
      </c>
    </row>
    <row r="69" spans="1:26" s="1" customFormat="1" ht="12.75">
      <c r="A69" s="52">
        <v>29398</v>
      </c>
      <c r="B69" s="42" t="s">
        <v>92</v>
      </c>
      <c r="C69" s="30">
        <v>-0.0049391985</v>
      </c>
      <c r="D69" s="31">
        <v>-0.0032444</v>
      </c>
      <c r="E69" s="31">
        <v>-0.0067602396</v>
      </c>
      <c r="F69" s="31">
        <v>-0.0067865849</v>
      </c>
      <c r="G69" s="31">
        <v>-0.0071566105</v>
      </c>
      <c r="H69" s="31">
        <v>-0.0097265244</v>
      </c>
      <c r="I69" s="31">
        <v>-0.0235738754</v>
      </c>
      <c r="J69" s="31">
        <v>-0.0121001005</v>
      </c>
      <c r="K69" s="31">
        <v>-0.0221898556</v>
      </c>
      <c r="L69" s="31">
        <v>-0.0288017988</v>
      </c>
      <c r="M69" s="31">
        <v>-0.0149351358</v>
      </c>
      <c r="N69" s="31">
        <v>-0.0146702528</v>
      </c>
      <c r="O69" s="31">
        <v>-0.0197379589</v>
      </c>
      <c r="P69" s="31">
        <v>-0.0205355883</v>
      </c>
      <c r="Q69" s="31">
        <v>-0.0184601545</v>
      </c>
      <c r="R69" s="31">
        <v>-0.0219241381</v>
      </c>
      <c r="S69" s="31">
        <v>-0.0219318867</v>
      </c>
      <c r="T69" s="31">
        <v>-0.0278735161</v>
      </c>
      <c r="U69" s="31">
        <v>-0.0235176086</v>
      </c>
      <c r="V69" s="31">
        <v>-0.0177829266</v>
      </c>
      <c r="W69" s="31">
        <v>-0.033108592</v>
      </c>
      <c r="X69" s="31">
        <v>-0.0237221718</v>
      </c>
      <c r="Y69" s="31">
        <v>-0.0023267269</v>
      </c>
      <c r="Z69" s="32">
        <v>-0.0140951872</v>
      </c>
    </row>
    <row r="70" spans="1:26" s="1" customFormat="1" ht="12.75">
      <c r="A70" s="51">
        <v>39398</v>
      </c>
      <c r="B70" s="38" t="s">
        <v>93</v>
      </c>
      <c r="C70" s="23">
        <v>-0.0053082705</v>
      </c>
      <c r="D70" s="24">
        <v>-0.0035021305</v>
      </c>
      <c r="E70" s="24">
        <v>-0.0070738792</v>
      </c>
      <c r="F70" s="24">
        <v>-0.0070776939</v>
      </c>
      <c r="G70" s="24">
        <v>-0.0074568987</v>
      </c>
      <c r="H70" s="24">
        <v>-0.0100984573</v>
      </c>
      <c r="I70" s="24">
        <v>-0.0241658688</v>
      </c>
      <c r="J70" s="24">
        <v>-0.0128422976</v>
      </c>
      <c r="K70" s="24">
        <v>-0.0230640173</v>
      </c>
      <c r="L70" s="24">
        <v>-0.0298117399</v>
      </c>
      <c r="M70" s="24">
        <v>-0.0155920982</v>
      </c>
      <c r="N70" s="24">
        <v>-0.0152477026</v>
      </c>
      <c r="O70" s="24">
        <v>-0.0204155445</v>
      </c>
      <c r="P70" s="24">
        <v>-0.0211119652</v>
      </c>
      <c r="Q70" s="24">
        <v>-0.0189787149</v>
      </c>
      <c r="R70" s="24">
        <v>-0.0224734545</v>
      </c>
      <c r="S70" s="24">
        <v>-0.0225800276</v>
      </c>
      <c r="T70" s="24">
        <v>-0.0286500454</v>
      </c>
      <c r="U70" s="24">
        <v>-0.0244493484</v>
      </c>
      <c r="V70" s="24">
        <v>-0.0187536478</v>
      </c>
      <c r="W70" s="24">
        <v>-0.0341781378</v>
      </c>
      <c r="X70" s="24">
        <v>-0.0245910883</v>
      </c>
      <c r="Y70" s="24">
        <v>-0.002786994</v>
      </c>
      <c r="Z70" s="25">
        <v>-0.0147031546</v>
      </c>
    </row>
    <row r="71" spans="1:26" s="1" customFormat="1" ht="12.75">
      <c r="A71" s="51">
        <v>39400</v>
      </c>
      <c r="B71" s="38" t="s">
        <v>94</v>
      </c>
      <c r="C71" s="23">
        <v>0.0002703667</v>
      </c>
      <c r="D71" s="24">
        <v>0.0017378926</v>
      </c>
      <c r="E71" s="24">
        <v>-0.0023435354</v>
      </c>
      <c r="F71" s="24">
        <v>-0.0025436878</v>
      </c>
      <c r="G71" s="24">
        <v>-0.0029363632</v>
      </c>
      <c r="H71" s="24">
        <v>-0.0056160688</v>
      </c>
      <c r="I71" s="24">
        <v>-0.0207993984</v>
      </c>
      <c r="J71" s="24">
        <v>-0.0064247847</v>
      </c>
      <c r="K71" s="24">
        <v>-0.0166943073</v>
      </c>
      <c r="L71" s="24">
        <v>-0.0237323046</v>
      </c>
      <c r="M71" s="24">
        <v>-0.0085115433</v>
      </c>
      <c r="N71" s="24">
        <v>-0.0087879896</v>
      </c>
      <c r="O71" s="24">
        <v>-0.0144771338</v>
      </c>
      <c r="P71" s="24">
        <v>-0.0157202482</v>
      </c>
      <c r="Q71" s="24">
        <v>-0.0134049654</v>
      </c>
      <c r="R71" s="24">
        <v>-0.017606616</v>
      </c>
      <c r="S71" s="24">
        <v>-0.0174275637</v>
      </c>
      <c r="T71" s="24">
        <v>-0.0238445997</v>
      </c>
      <c r="U71" s="24">
        <v>-0.0176577568</v>
      </c>
      <c r="V71" s="24">
        <v>-0.0107611418</v>
      </c>
      <c r="W71" s="24">
        <v>-0.0286129713</v>
      </c>
      <c r="X71" s="24">
        <v>-0.0183731318</v>
      </c>
      <c r="Y71" s="24">
        <v>0.0045614243</v>
      </c>
      <c r="Z71" s="25">
        <v>-0.0094192028</v>
      </c>
    </row>
    <row r="72" spans="1:26" s="1" customFormat="1" ht="12.75">
      <c r="A72" s="51">
        <v>29425</v>
      </c>
      <c r="B72" s="38" t="s">
        <v>95</v>
      </c>
      <c r="C72" s="23">
        <v>-0.0834451914</v>
      </c>
      <c r="D72" s="24">
        <v>-0.0767316818</v>
      </c>
      <c r="E72" s="24">
        <v>-0.0815417767</v>
      </c>
      <c r="F72" s="24">
        <v>-0.0814905167</v>
      </c>
      <c r="G72" s="24">
        <v>-0.0850511789</v>
      </c>
      <c r="H72" s="24">
        <v>-0.0872751474</v>
      </c>
      <c r="I72" s="24">
        <v>-0.1137096882</v>
      </c>
      <c r="J72" s="24">
        <v>-0.1081284285</v>
      </c>
      <c r="K72" s="24">
        <v>-0.1258809566</v>
      </c>
      <c r="L72" s="24">
        <v>-0.1397920847</v>
      </c>
      <c r="M72" s="24">
        <v>-0.0896770954</v>
      </c>
      <c r="N72" s="24">
        <v>-0.0727621317</v>
      </c>
      <c r="O72" s="24">
        <v>-0.0969513655</v>
      </c>
      <c r="P72" s="24">
        <v>-0.117923975</v>
      </c>
      <c r="Q72" s="24">
        <v>-0.1127792597</v>
      </c>
      <c r="R72" s="24">
        <v>-0.1172310114</v>
      </c>
      <c r="S72" s="24">
        <v>-0.1227273941</v>
      </c>
      <c r="T72" s="24">
        <v>-0.1356749535</v>
      </c>
      <c r="U72" s="24">
        <v>-0.1366078854</v>
      </c>
      <c r="V72" s="24">
        <v>-0.1247380972</v>
      </c>
      <c r="W72" s="24">
        <v>-0.1443072557</v>
      </c>
      <c r="X72" s="24">
        <v>-0.1442832947</v>
      </c>
      <c r="Y72" s="24">
        <v>-0.100767374</v>
      </c>
      <c r="Z72" s="25">
        <v>-0.1065334082</v>
      </c>
    </row>
    <row r="73" spans="1:26" s="1" customFormat="1" ht="12.75">
      <c r="A73" s="51">
        <v>39425</v>
      </c>
      <c r="B73" s="38" t="s">
        <v>96</v>
      </c>
      <c r="C73" s="23">
        <v>-0.0836143494</v>
      </c>
      <c r="D73" s="24">
        <v>-0.0769115686</v>
      </c>
      <c r="E73" s="24">
        <v>-0.081704855</v>
      </c>
      <c r="F73" s="24">
        <v>-0.0816470385</v>
      </c>
      <c r="G73" s="24">
        <v>-0.0852072239</v>
      </c>
      <c r="H73" s="24">
        <v>-0.0874541998</v>
      </c>
      <c r="I73" s="24">
        <v>-0.1138547659</v>
      </c>
      <c r="J73" s="24">
        <v>-0.1083883047</v>
      </c>
      <c r="K73" s="24">
        <v>-0.1260539293</v>
      </c>
      <c r="L73" s="24">
        <v>-0.1399303675</v>
      </c>
      <c r="M73" s="24">
        <v>-0.0900496244</v>
      </c>
      <c r="N73" s="24">
        <v>-0.0731698275</v>
      </c>
      <c r="O73" s="24">
        <v>-0.0972845554</v>
      </c>
      <c r="P73" s="24">
        <v>-0.1180244684</v>
      </c>
      <c r="Q73" s="24">
        <v>-0.1129279137</v>
      </c>
      <c r="R73" s="24">
        <v>-0.1173747778</v>
      </c>
      <c r="S73" s="24">
        <v>-0.1228827238</v>
      </c>
      <c r="T73" s="24">
        <v>-0.1358972788</v>
      </c>
      <c r="U73" s="24">
        <v>-0.1369009018</v>
      </c>
      <c r="V73" s="24">
        <v>-0.1252076626</v>
      </c>
      <c r="W73" s="24">
        <v>-0.1446928978</v>
      </c>
      <c r="X73" s="24">
        <v>-0.1443939209</v>
      </c>
      <c r="Y73" s="24">
        <v>-0.1009107828</v>
      </c>
      <c r="Z73" s="25">
        <v>-0.1066516638</v>
      </c>
    </row>
    <row r="74" spans="1:26" s="1" customFormat="1" ht="12.75">
      <c r="A74" s="52">
        <v>39465</v>
      </c>
      <c r="B74" s="42" t="s">
        <v>97</v>
      </c>
      <c r="C74" s="30">
        <v>-0.00606215</v>
      </c>
      <c r="D74" s="31">
        <v>-0.0050048828</v>
      </c>
      <c r="E74" s="31">
        <v>-0.0052753687</v>
      </c>
      <c r="F74" s="31">
        <v>-0.0050266981</v>
      </c>
      <c r="G74" s="31">
        <v>-0.0049219131</v>
      </c>
      <c r="H74" s="31">
        <v>-0.0055949688</v>
      </c>
      <c r="I74" s="31">
        <v>-0.0090079308</v>
      </c>
      <c r="J74" s="31">
        <v>-0.0076428652</v>
      </c>
      <c r="K74" s="31">
        <v>-0.013710022</v>
      </c>
      <c r="L74" s="31">
        <v>-0.0144051313</v>
      </c>
      <c r="M74" s="31">
        <v>-0.0120546818</v>
      </c>
      <c r="N74" s="31">
        <v>-0.0111355782</v>
      </c>
      <c r="O74" s="31">
        <v>-0.0125677586</v>
      </c>
      <c r="P74" s="31">
        <v>-0.0125757456</v>
      </c>
      <c r="Q74" s="31">
        <v>-0.012005806</v>
      </c>
      <c r="R74" s="31">
        <v>-0.0120674372</v>
      </c>
      <c r="S74" s="31">
        <v>-0.0120190382</v>
      </c>
      <c r="T74" s="31">
        <v>-0.0127258301</v>
      </c>
      <c r="U74" s="31">
        <v>-0.0140832663</v>
      </c>
      <c r="V74" s="31">
        <v>-0.0143663883</v>
      </c>
      <c r="W74" s="31">
        <v>-0.0158206224</v>
      </c>
      <c r="X74" s="31">
        <v>-0.0145554543</v>
      </c>
      <c r="Y74" s="31">
        <v>-0.0065002441</v>
      </c>
      <c r="Z74" s="32">
        <v>-0.0071183443</v>
      </c>
    </row>
    <row r="75" spans="1:26" s="1" customFormat="1" ht="12.75">
      <c r="A75" s="51">
        <v>39420</v>
      </c>
      <c r="B75" s="38" t="s">
        <v>98</v>
      </c>
      <c r="C75" s="23">
        <v>-0.0052644014</v>
      </c>
      <c r="D75" s="24">
        <v>-0.004460454</v>
      </c>
      <c r="E75" s="24">
        <v>-0.0049483776</v>
      </c>
      <c r="F75" s="24">
        <v>-0.0048183203</v>
      </c>
      <c r="G75" s="24">
        <v>-0.0047703981</v>
      </c>
      <c r="H75" s="24">
        <v>-0.005428791</v>
      </c>
      <c r="I75" s="24">
        <v>-0.0091981888</v>
      </c>
      <c r="J75" s="24">
        <v>-0.0065567493</v>
      </c>
      <c r="K75" s="24">
        <v>-0.0130864382</v>
      </c>
      <c r="L75" s="24">
        <v>-0.0145168304</v>
      </c>
      <c r="M75" s="24">
        <v>-0.011598587</v>
      </c>
      <c r="N75" s="24">
        <v>-0.0109356642</v>
      </c>
      <c r="O75" s="24">
        <v>-0.0122003555</v>
      </c>
      <c r="P75" s="24">
        <v>-0.0122921467</v>
      </c>
      <c r="Q75" s="24">
        <v>-0.0116056204</v>
      </c>
      <c r="R75" s="24">
        <v>-0.0121132135</v>
      </c>
      <c r="S75" s="24">
        <v>-0.0121272802</v>
      </c>
      <c r="T75" s="24">
        <v>-0.0136600733</v>
      </c>
      <c r="U75" s="24">
        <v>-0.0141546726</v>
      </c>
      <c r="V75" s="24">
        <v>-0.0134758949</v>
      </c>
      <c r="W75" s="24">
        <v>-0.0156348944</v>
      </c>
      <c r="X75" s="24">
        <v>-0.0138660669</v>
      </c>
      <c r="Y75" s="24">
        <v>-0.0053651333</v>
      </c>
      <c r="Z75" s="25">
        <v>-0.0077658892</v>
      </c>
    </row>
    <row r="76" spans="1:26" s="1" customFormat="1" ht="12.75">
      <c r="A76" s="51">
        <v>39430</v>
      </c>
      <c r="B76" s="38" t="s">
        <v>99</v>
      </c>
      <c r="C76" s="23">
        <v>-0.0071349144</v>
      </c>
      <c r="D76" s="24">
        <v>-0.0054781437</v>
      </c>
      <c r="E76" s="24">
        <v>-0.0084533691</v>
      </c>
      <c r="F76" s="24">
        <v>-0.008402586</v>
      </c>
      <c r="G76" s="24">
        <v>-0.0087454319</v>
      </c>
      <c r="H76" s="24">
        <v>-0.0111343861</v>
      </c>
      <c r="I76" s="24">
        <v>-0.0236272812</v>
      </c>
      <c r="J76" s="24">
        <v>-0.0138480663</v>
      </c>
      <c r="K76" s="24">
        <v>-0.0236642361</v>
      </c>
      <c r="L76" s="24">
        <v>-0.029638052</v>
      </c>
      <c r="M76" s="24">
        <v>-0.0173507929</v>
      </c>
      <c r="N76" s="24">
        <v>-0.0168738365</v>
      </c>
      <c r="O76" s="24">
        <v>-0.0212892294</v>
      </c>
      <c r="P76" s="24">
        <v>-0.0219831467</v>
      </c>
      <c r="Q76" s="24">
        <v>-0.0202047825</v>
      </c>
      <c r="R76" s="24">
        <v>-0.0230829716</v>
      </c>
      <c r="S76" s="24">
        <v>-0.0230900049</v>
      </c>
      <c r="T76" s="24">
        <v>-0.0285550356</v>
      </c>
      <c r="U76" s="24">
        <v>-0.0252501965</v>
      </c>
      <c r="V76" s="24">
        <v>-0.0204339027</v>
      </c>
      <c r="W76" s="24">
        <v>-0.0335416794</v>
      </c>
      <c r="X76" s="24">
        <v>-0.0251078606</v>
      </c>
      <c r="Y76" s="24">
        <v>-0.0054349899</v>
      </c>
      <c r="Z76" s="25">
        <v>-0.0154975653</v>
      </c>
    </row>
    <row r="77" spans="1:26" s="1" customFormat="1" ht="12.75">
      <c r="A77" s="51">
        <v>29435</v>
      </c>
      <c r="B77" s="38" t="s">
        <v>100</v>
      </c>
      <c r="C77" s="23">
        <v>-0.0011638403</v>
      </c>
      <c r="D77" s="24">
        <v>0.0003919005</v>
      </c>
      <c r="E77" s="24">
        <v>-0.0035554171</v>
      </c>
      <c r="F77" s="24">
        <v>-0.0036921501</v>
      </c>
      <c r="G77" s="24">
        <v>-0.004072547</v>
      </c>
      <c r="H77" s="24">
        <v>-0.0067065954</v>
      </c>
      <c r="I77" s="24">
        <v>-0.0215102434</v>
      </c>
      <c r="J77" s="24">
        <v>-0.0081743002</v>
      </c>
      <c r="K77" s="24">
        <v>-0.0182770491</v>
      </c>
      <c r="L77" s="24">
        <v>-0.0252878666</v>
      </c>
      <c r="M77" s="24">
        <v>-0.0104429722</v>
      </c>
      <c r="N77" s="24">
        <v>-0.0104987621</v>
      </c>
      <c r="O77" s="24">
        <v>-0.0160484314</v>
      </c>
      <c r="P77" s="24">
        <v>-0.0170857906</v>
      </c>
      <c r="Q77" s="24">
        <v>-0.0148158073</v>
      </c>
      <c r="R77" s="24">
        <v>-0.0187987089</v>
      </c>
      <c r="S77" s="24">
        <v>-0.0186630487</v>
      </c>
      <c r="T77" s="24">
        <v>-0.0248715878</v>
      </c>
      <c r="U77" s="24">
        <v>-0.0192687511</v>
      </c>
      <c r="V77" s="24">
        <v>-0.0125914812</v>
      </c>
      <c r="W77" s="24">
        <v>-0.0299024582</v>
      </c>
      <c r="X77" s="24">
        <v>-0.0198972225</v>
      </c>
      <c r="Y77" s="24">
        <v>0.0025088787</v>
      </c>
      <c r="Z77" s="25">
        <v>-0.0106832981</v>
      </c>
    </row>
    <row r="78" spans="1:26" s="1" customFormat="1" ht="12.75">
      <c r="A78" s="51">
        <v>39435</v>
      </c>
      <c r="B78" s="38" t="s">
        <v>101</v>
      </c>
      <c r="C78" s="23">
        <v>3.08156E-05</v>
      </c>
      <c r="D78" s="24">
        <v>0.0015373826</v>
      </c>
      <c r="E78" s="24">
        <v>-0.002545476</v>
      </c>
      <c r="F78" s="24">
        <v>-0.0027215481</v>
      </c>
      <c r="G78" s="24">
        <v>-0.003105402</v>
      </c>
      <c r="H78" s="24">
        <v>-0.0057554245</v>
      </c>
      <c r="I78" s="24">
        <v>-0.020868659</v>
      </c>
      <c r="J78" s="24">
        <v>-0.0069123507</v>
      </c>
      <c r="K78" s="24">
        <v>-0.0170063972</v>
      </c>
      <c r="L78" s="24">
        <v>-0.024140358</v>
      </c>
      <c r="M78" s="24">
        <v>-0.0089805126</v>
      </c>
      <c r="N78" s="24">
        <v>-0.009144187</v>
      </c>
      <c r="O78" s="24">
        <v>-0.0148493052</v>
      </c>
      <c r="P78" s="24">
        <v>-0.0159657001</v>
      </c>
      <c r="Q78" s="24">
        <v>-0.0136351585</v>
      </c>
      <c r="R78" s="24">
        <v>-0.0177880526</v>
      </c>
      <c r="S78" s="24">
        <v>-0.0176064968</v>
      </c>
      <c r="T78" s="24">
        <v>-0.0239012241</v>
      </c>
      <c r="U78" s="24">
        <v>-0.0178879499</v>
      </c>
      <c r="V78" s="24">
        <v>-0.0109024048</v>
      </c>
      <c r="W78" s="24">
        <v>-0.0288615227</v>
      </c>
      <c r="X78" s="24">
        <v>-0.0186564922</v>
      </c>
      <c r="Y78" s="24">
        <v>0.0040717125</v>
      </c>
      <c r="Z78" s="25">
        <v>-0.0095926523</v>
      </c>
    </row>
    <row r="79" spans="1:26" s="1" customFormat="1" ht="12.75">
      <c r="A79" s="52">
        <v>39440</v>
      </c>
      <c r="B79" s="42" t="s">
        <v>102</v>
      </c>
      <c r="C79" s="30">
        <v>-0.0014638901</v>
      </c>
      <c r="D79" s="31">
        <v>-0.0012952089</v>
      </c>
      <c r="E79" s="31">
        <v>-0.0013488531</v>
      </c>
      <c r="F79" s="31">
        <v>-0.0012985468</v>
      </c>
      <c r="G79" s="31">
        <v>-0.001251936</v>
      </c>
      <c r="H79" s="31">
        <v>-0.001363039</v>
      </c>
      <c r="I79" s="31">
        <v>-0.0028735399</v>
      </c>
      <c r="J79" s="31">
        <v>-0.0008095503</v>
      </c>
      <c r="K79" s="31">
        <v>-0.0061721802</v>
      </c>
      <c r="L79" s="31">
        <v>-0.0066616535</v>
      </c>
      <c r="M79" s="31">
        <v>-0.0058678389</v>
      </c>
      <c r="N79" s="31">
        <v>-0.0055251122</v>
      </c>
      <c r="O79" s="31">
        <v>-0.0061379671</v>
      </c>
      <c r="P79" s="31">
        <v>-0.0061182976</v>
      </c>
      <c r="Q79" s="31">
        <v>-0.0056499243</v>
      </c>
      <c r="R79" s="31">
        <v>-0.005822897</v>
      </c>
      <c r="S79" s="31">
        <v>-0.005751133</v>
      </c>
      <c r="T79" s="31">
        <v>-0.0063334703</v>
      </c>
      <c r="U79" s="31">
        <v>-0.0067610741</v>
      </c>
      <c r="V79" s="31">
        <v>-0.0064682961</v>
      </c>
      <c r="W79" s="31">
        <v>-0.0065612793</v>
      </c>
      <c r="X79" s="31">
        <v>-0.0066479445</v>
      </c>
      <c r="Y79" s="31">
        <v>-0.0010228157</v>
      </c>
      <c r="Z79" s="32">
        <v>-0.0028986931</v>
      </c>
    </row>
    <row r="80" spans="1:26" s="1" customFormat="1" ht="12.75">
      <c r="A80" s="51">
        <v>39470</v>
      </c>
      <c r="B80" s="38" t="s">
        <v>103</v>
      </c>
      <c r="C80" s="23">
        <v>-0.0052442551</v>
      </c>
      <c r="D80" s="24">
        <v>-0.0044434071</v>
      </c>
      <c r="E80" s="24">
        <v>-0.0049293041</v>
      </c>
      <c r="F80" s="24">
        <v>-0.0047994852</v>
      </c>
      <c r="G80" s="24">
        <v>-0.0047514439</v>
      </c>
      <c r="H80" s="24">
        <v>-0.0054073334</v>
      </c>
      <c r="I80" s="24">
        <v>-0.0091654062</v>
      </c>
      <c r="J80" s="24">
        <v>-0.0065268278</v>
      </c>
      <c r="K80" s="24">
        <v>-0.0130506754</v>
      </c>
      <c r="L80" s="24">
        <v>-0.0144761801</v>
      </c>
      <c r="M80" s="24">
        <v>-0.0115686655</v>
      </c>
      <c r="N80" s="24">
        <v>-0.0109072924</v>
      </c>
      <c r="O80" s="24">
        <v>-0.0121687651</v>
      </c>
      <c r="P80" s="24">
        <v>-0.0122599602</v>
      </c>
      <c r="Q80" s="24">
        <v>-0.0115747452</v>
      </c>
      <c r="R80" s="24">
        <v>-0.0120805502</v>
      </c>
      <c r="S80" s="24">
        <v>-0.0120942593</v>
      </c>
      <c r="T80" s="24">
        <v>-0.0136221647</v>
      </c>
      <c r="U80" s="24">
        <v>-0.0141166449</v>
      </c>
      <c r="V80" s="24">
        <v>-0.0134395361</v>
      </c>
      <c r="W80" s="24">
        <v>-0.0155881643</v>
      </c>
      <c r="X80" s="24">
        <v>-0.0138287544</v>
      </c>
      <c r="Y80" s="24">
        <v>-0.0053420067</v>
      </c>
      <c r="Z80" s="25">
        <v>-0.0077406168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0.0030863285</v>
      </c>
      <c r="D85" s="62">
        <v>0.0028353333</v>
      </c>
      <c r="E85" s="62">
        <v>0.0027505755</v>
      </c>
      <c r="F85" s="62">
        <v>0.001496613</v>
      </c>
      <c r="G85" s="62">
        <v>0.0015614629</v>
      </c>
      <c r="H85" s="62">
        <v>0.0008276701</v>
      </c>
      <c r="I85" s="62">
        <v>9.44734E-05</v>
      </c>
      <c r="J85" s="62">
        <v>-0.0005176067</v>
      </c>
      <c r="K85" s="62">
        <v>0.0005427599</v>
      </c>
      <c r="L85" s="62">
        <v>0.0043511987</v>
      </c>
      <c r="M85" s="62">
        <v>0.0055651069</v>
      </c>
      <c r="N85" s="62">
        <v>0.0082876682</v>
      </c>
      <c r="O85" s="62">
        <v>0.0060631037</v>
      </c>
      <c r="P85" s="62">
        <v>0.0074515343</v>
      </c>
      <c r="Q85" s="62">
        <v>0.0090308785</v>
      </c>
      <c r="R85" s="62">
        <v>0.0082484484</v>
      </c>
      <c r="S85" s="62">
        <v>0.0093169808</v>
      </c>
      <c r="T85" s="62">
        <v>0.0079060793</v>
      </c>
      <c r="U85" s="62">
        <v>0.0056250691</v>
      </c>
      <c r="V85" s="62">
        <v>0.0032007098</v>
      </c>
      <c r="W85" s="62">
        <v>0.0027663112</v>
      </c>
      <c r="X85" s="62">
        <v>0.0046194792</v>
      </c>
      <c r="Y85" s="62">
        <v>0.0038235784</v>
      </c>
      <c r="Z85" s="62">
        <v>0.0046591163</v>
      </c>
    </row>
    <row r="86" spans="1:26" s="1" customFormat="1" ht="13.5" hidden="1" thickBot="1">
      <c r="A86" s="57"/>
      <c r="B86" s="60" t="s">
        <v>108</v>
      </c>
      <c r="C86" s="63">
        <v>-0.0313231945</v>
      </c>
      <c r="D86" s="63">
        <v>-0.0271492004</v>
      </c>
      <c r="E86" s="63">
        <v>-0.0268512964</v>
      </c>
      <c r="F86" s="63">
        <v>-0.0251361132</v>
      </c>
      <c r="G86" s="63">
        <v>-0.0255416632</v>
      </c>
      <c r="H86" s="63">
        <v>-0.0278311968</v>
      </c>
      <c r="I86" s="63">
        <v>-0.0331277847</v>
      </c>
      <c r="J86" s="63">
        <v>-0.0394817591</v>
      </c>
      <c r="K86" s="63">
        <v>-0.0394591093</v>
      </c>
      <c r="L86" s="63">
        <v>-0.0418205261</v>
      </c>
      <c r="M86" s="63">
        <v>-0.0412803888</v>
      </c>
      <c r="N86" s="63">
        <v>-0.0405937433</v>
      </c>
      <c r="O86" s="63">
        <v>-0.0406652689</v>
      </c>
      <c r="P86" s="63">
        <v>-0.0406339169</v>
      </c>
      <c r="Q86" s="63">
        <v>-0.0413156748</v>
      </c>
      <c r="R86" s="63">
        <v>-0.0400482416</v>
      </c>
      <c r="S86" s="63">
        <v>-0.0377312899</v>
      </c>
      <c r="T86" s="63">
        <v>-0.0393828154</v>
      </c>
      <c r="U86" s="63">
        <v>-0.0415257215</v>
      </c>
      <c r="V86" s="63">
        <v>-0.0464733839</v>
      </c>
      <c r="W86" s="63">
        <v>-0.048210144</v>
      </c>
      <c r="X86" s="63">
        <v>-0.0435043573</v>
      </c>
      <c r="Y86" s="63">
        <v>-0.0396784544</v>
      </c>
      <c r="Z86" s="63">
        <v>-0.0336039066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35</v>
      </c>
      <c r="E88" s="71" t="s">
        <v>44</v>
      </c>
      <c r="F88" s="71" t="s">
        <v>35</v>
      </c>
      <c r="G88" s="71" t="s">
        <v>35</v>
      </c>
      <c r="H88" s="71" t="s">
        <v>44</v>
      </c>
      <c r="I88" s="71" t="s">
        <v>35</v>
      </c>
      <c r="J88" s="71" t="s">
        <v>35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0.0031272173</v>
      </c>
      <c r="D92" s="62">
        <v>0.0039581656</v>
      </c>
      <c r="E92" s="62">
        <v>0.0041418076</v>
      </c>
      <c r="F92" s="62">
        <v>0.0035664439</v>
      </c>
      <c r="G92" s="62">
        <v>0.0033915639</v>
      </c>
      <c r="H92" s="62">
        <v>0.0034401417</v>
      </c>
      <c r="I92" s="62">
        <v>0.0029810667</v>
      </c>
      <c r="J92" s="62">
        <v>0.0010893345</v>
      </c>
      <c r="K92" s="62">
        <v>0.0008604527</v>
      </c>
      <c r="L92" s="62">
        <v>0.0033757091</v>
      </c>
      <c r="M92" s="62">
        <v>0.0052777529</v>
      </c>
      <c r="N92" s="62">
        <v>0.0062713027</v>
      </c>
      <c r="O92" s="62">
        <v>0.0069835186</v>
      </c>
      <c r="P92" s="62">
        <v>0.0067267418</v>
      </c>
      <c r="Q92" s="62">
        <v>0.0062375069</v>
      </c>
      <c r="R92" s="62">
        <v>0.0060255527</v>
      </c>
      <c r="S92" s="62">
        <v>0.0054538846</v>
      </c>
      <c r="T92" s="62">
        <v>0.0043269396</v>
      </c>
      <c r="U92" s="62">
        <v>0.0031655431</v>
      </c>
      <c r="V92" s="62">
        <v>0.0034435987</v>
      </c>
      <c r="W92" s="62">
        <v>0.0035863519</v>
      </c>
      <c r="X92" s="62">
        <v>0.0035626292</v>
      </c>
      <c r="Y92" s="62">
        <v>0.0047384501</v>
      </c>
      <c r="Z92" s="62">
        <v>0.0050367713</v>
      </c>
    </row>
    <row r="93" spans="1:26" s="1" customFormat="1" ht="13.5" hidden="1" thickBot="1">
      <c r="A93" s="57"/>
      <c r="B93" s="60" t="s">
        <v>108</v>
      </c>
      <c r="C93" s="63">
        <v>-0.063511014</v>
      </c>
      <c r="D93" s="63">
        <v>-0.0571975708</v>
      </c>
      <c r="E93" s="63">
        <v>-0.056142807</v>
      </c>
      <c r="F93" s="63">
        <v>-0.0554167032</v>
      </c>
      <c r="G93" s="63">
        <v>-0.0557786226</v>
      </c>
      <c r="H93" s="63">
        <v>-0.0580548048</v>
      </c>
      <c r="I93" s="63">
        <v>-0.0676882267</v>
      </c>
      <c r="J93" s="63">
        <v>-0.079429388</v>
      </c>
      <c r="K93" s="63">
        <v>-0.0844877958</v>
      </c>
      <c r="L93" s="63">
        <v>-0.0889590979</v>
      </c>
      <c r="M93" s="63">
        <v>-0.0882284641</v>
      </c>
      <c r="N93" s="63">
        <v>-0.0855648518</v>
      </c>
      <c r="O93" s="63">
        <v>-0.0864493847</v>
      </c>
      <c r="P93" s="63">
        <v>-0.0868046284</v>
      </c>
      <c r="Q93" s="63">
        <v>-0.0876027346</v>
      </c>
      <c r="R93" s="63">
        <v>-0.0849715471</v>
      </c>
      <c r="S93" s="63">
        <v>-0.0839192867</v>
      </c>
      <c r="T93" s="63">
        <v>-0.085814476</v>
      </c>
      <c r="U93" s="63">
        <v>-0.0919662714</v>
      </c>
      <c r="V93" s="63">
        <v>-0.1010279655</v>
      </c>
      <c r="W93" s="63">
        <v>-0.0990593433</v>
      </c>
      <c r="X93" s="63">
        <v>-0.0937396288</v>
      </c>
      <c r="Y93" s="63">
        <v>-0.0817215443</v>
      </c>
      <c r="Z93" s="63">
        <v>-0.0701813698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65</v>
      </c>
      <c r="G94" s="66" t="s">
        <v>65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0.0002703667</v>
      </c>
      <c r="D99" s="62">
        <v>0.0017378926</v>
      </c>
      <c r="E99" s="62">
        <v>-0.0013488531</v>
      </c>
      <c r="F99" s="62">
        <v>-0.0012985468</v>
      </c>
      <c r="G99" s="62">
        <v>-0.001251936</v>
      </c>
      <c r="H99" s="62">
        <v>-0.001363039</v>
      </c>
      <c r="I99" s="62">
        <v>-0.0028735399</v>
      </c>
      <c r="J99" s="62">
        <v>-0.0008095503</v>
      </c>
      <c r="K99" s="62">
        <v>-0.0061721802</v>
      </c>
      <c r="L99" s="62">
        <v>-0.0066616535</v>
      </c>
      <c r="M99" s="62">
        <v>-0.0058678389</v>
      </c>
      <c r="N99" s="62">
        <v>-0.0055251122</v>
      </c>
      <c r="O99" s="62">
        <v>-0.0061379671</v>
      </c>
      <c r="P99" s="62">
        <v>-0.0061182976</v>
      </c>
      <c r="Q99" s="62">
        <v>-0.0056499243</v>
      </c>
      <c r="R99" s="62">
        <v>-0.005822897</v>
      </c>
      <c r="S99" s="62">
        <v>-0.005751133</v>
      </c>
      <c r="T99" s="62">
        <v>-0.0063334703</v>
      </c>
      <c r="U99" s="62">
        <v>-0.0067610741</v>
      </c>
      <c r="V99" s="62">
        <v>-0.0064682961</v>
      </c>
      <c r="W99" s="62">
        <v>-0.0065612793</v>
      </c>
      <c r="X99" s="62">
        <v>-0.0066479445</v>
      </c>
      <c r="Y99" s="62">
        <v>0.0045614243</v>
      </c>
      <c r="Z99" s="62">
        <v>-0.0028986931</v>
      </c>
    </row>
    <row r="100" spans="1:26" s="1" customFormat="1" ht="13.5" hidden="1" thickBot="1">
      <c r="A100" s="57"/>
      <c r="B100" s="60" t="s">
        <v>108</v>
      </c>
      <c r="C100" s="63">
        <v>-0.0836143494</v>
      </c>
      <c r="D100" s="63">
        <v>-0.0769115686</v>
      </c>
      <c r="E100" s="63">
        <v>-0.081704855</v>
      </c>
      <c r="F100" s="63">
        <v>-0.0816470385</v>
      </c>
      <c r="G100" s="63">
        <v>-0.0852072239</v>
      </c>
      <c r="H100" s="63">
        <v>-0.0874541998</v>
      </c>
      <c r="I100" s="63">
        <v>-0.1138547659</v>
      </c>
      <c r="J100" s="63">
        <v>-0.1083883047</v>
      </c>
      <c r="K100" s="63">
        <v>-0.1260539293</v>
      </c>
      <c r="L100" s="63">
        <v>-0.1399303675</v>
      </c>
      <c r="M100" s="63">
        <v>-0.0900496244</v>
      </c>
      <c r="N100" s="63">
        <v>-0.0731698275</v>
      </c>
      <c r="O100" s="63">
        <v>-0.0972845554</v>
      </c>
      <c r="P100" s="63">
        <v>-0.1180244684</v>
      </c>
      <c r="Q100" s="63">
        <v>-0.1129279137</v>
      </c>
      <c r="R100" s="63">
        <v>-0.1173747778</v>
      </c>
      <c r="S100" s="63">
        <v>-0.1228827238</v>
      </c>
      <c r="T100" s="63">
        <v>-0.1358972788</v>
      </c>
      <c r="U100" s="63">
        <v>-0.1369009018</v>
      </c>
      <c r="V100" s="63">
        <v>-0.1252076626</v>
      </c>
      <c r="W100" s="63">
        <v>-0.1446928978</v>
      </c>
      <c r="X100" s="63">
        <v>-0.1443939209</v>
      </c>
      <c r="Y100" s="63">
        <v>-0.1009107828</v>
      </c>
      <c r="Z100" s="63">
        <v>-0.1066516638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2023-01-25T15:19:11Z</dcterms:created>
  <dcterms:modified xsi:type="dcterms:W3CDTF">2023-01-25T15:19:13Z</dcterms:modified>
  <cp:category/>
  <cp:version/>
  <cp:contentType/>
  <cp:contentStatus/>
</cp:coreProperties>
</file>