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<sst xmlns="http://schemas.openxmlformats.org/spreadsheetml/2006/main" count="270" uniqueCount="113">
  <si>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</si>
  <si>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</si>
  <si>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</si>
  <si>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23/1/2023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</si>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</sst>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44946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-0.0050269365</v>
      </c>
      <c r="D8" s="19">
        <v>-0.0059971809</v>
      </c>
      <c r="E8" s="19">
        <v>-0.0061651468</v>
      </c>
      <c r="F8" s="19">
        <v>-0.006030798</v>
      </c>
      <c r="G8" s="19">
        <v>-0.0063968897</v>
      </c>
      <c r="H8" s="19">
        <v>-0.0062192678</v>
      </c>
      <c r="I8" s="19">
        <v>-0.0049513578</v>
      </c>
      <c r="J8" s="19">
        <v>-0.0067949295</v>
      </c>
      <c r="K8" s="19">
        <v>-0.0063015223</v>
      </c>
      <c r="L8" s="19">
        <v>-0.0063638687</v>
      </c>
      <c r="M8" s="19">
        <v>-0.0049754381</v>
      </c>
      <c r="N8" s="19">
        <v>-0.0052058697</v>
      </c>
      <c r="O8" s="19">
        <v>-0.0048829317</v>
      </c>
      <c r="P8" s="19">
        <v>-0.0052976608</v>
      </c>
      <c r="Q8" s="19">
        <v>-0.00515306</v>
      </c>
      <c r="R8" s="19">
        <v>-0.004450798</v>
      </c>
      <c r="S8" s="19">
        <v>-0.005079627</v>
      </c>
      <c r="T8" s="19">
        <v>-0.0073177814</v>
      </c>
      <c r="U8" s="19">
        <v>-0.0092412233</v>
      </c>
      <c r="V8" s="19">
        <v>-0.0128047466</v>
      </c>
      <c r="W8" s="19">
        <v>-0.0129492283</v>
      </c>
      <c r="X8" s="19">
        <v>-0.0124688148</v>
      </c>
      <c r="Y8" s="19">
        <v>-0.0101858377</v>
      </c>
      <c r="Z8" s="20">
        <v>-0.0091456175</v>
      </c>
    </row>
    <row r="9" spans="1:26" s="1" customFormat="1" ht="12.75">
      <c r="A9" s="21">
        <v>39005</v>
      </c>
      <c r="B9" s="22" t="s">
        <v>32</v>
      </c>
      <c r="C9" s="23">
        <v>-0.0001316071</v>
      </c>
      <c r="D9" s="24">
        <v>-0.0010951757</v>
      </c>
      <c r="E9" s="24">
        <v>-0.0013840199</v>
      </c>
      <c r="F9" s="24">
        <v>-0.0015161037</v>
      </c>
      <c r="G9" s="24">
        <v>-0.0017186403</v>
      </c>
      <c r="H9" s="24">
        <v>-0.001393199</v>
      </c>
      <c r="I9" s="24">
        <v>-4.52995E-05</v>
      </c>
      <c r="J9" s="24">
        <v>-0.000477314</v>
      </c>
      <c r="K9" s="24">
        <v>-0.0001312494</v>
      </c>
      <c r="L9" s="24">
        <v>0.0004068613</v>
      </c>
      <c r="M9" s="24">
        <v>0.0016775131</v>
      </c>
      <c r="N9" s="24">
        <v>0.0018641353</v>
      </c>
      <c r="O9" s="24">
        <v>0.0025414228</v>
      </c>
      <c r="P9" s="24">
        <v>0.0020992756</v>
      </c>
      <c r="Q9" s="24">
        <v>0.0023220181</v>
      </c>
      <c r="R9" s="24">
        <v>0.0022528768</v>
      </c>
      <c r="S9" s="24">
        <v>0.0017933249</v>
      </c>
      <c r="T9" s="24">
        <v>0.0003190637</v>
      </c>
      <c r="U9" s="24">
        <v>-0.0021203756</v>
      </c>
      <c r="V9" s="24">
        <v>-0.0048216581</v>
      </c>
      <c r="W9" s="24">
        <v>-0.0051290989</v>
      </c>
      <c r="X9" s="24">
        <v>-0.005011797</v>
      </c>
      <c r="Y9" s="24">
        <v>-0.0029051304</v>
      </c>
      <c r="Z9" s="25">
        <v>-0.0030117035</v>
      </c>
    </row>
    <row r="10" spans="1:26" s="1" customFormat="1" ht="12.75">
      <c r="A10" s="26">
        <v>39010</v>
      </c>
      <c r="B10" s="27" t="s">
        <v>33</v>
      </c>
      <c r="C10" s="23">
        <v>-0.0112935305</v>
      </c>
      <c r="D10" s="24">
        <v>-0.0105546713</v>
      </c>
      <c r="E10" s="24">
        <v>-0.0103542805</v>
      </c>
      <c r="F10" s="24">
        <v>-0.0102432966</v>
      </c>
      <c r="G10" s="24">
        <v>-0.0104290247</v>
      </c>
      <c r="H10" s="24">
        <v>-0.0106838942</v>
      </c>
      <c r="I10" s="24">
        <v>-0.0116924047</v>
      </c>
      <c r="J10" s="24">
        <v>-0.0125709772</v>
      </c>
      <c r="K10" s="24">
        <v>-0.0130568743</v>
      </c>
      <c r="L10" s="24">
        <v>-0.0139582157</v>
      </c>
      <c r="M10" s="24">
        <v>-0.0140177011</v>
      </c>
      <c r="N10" s="24">
        <v>-0.0140150785</v>
      </c>
      <c r="O10" s="24">
        <v>-0.0137706995</v>
      </c>
      <c r="P10" s="24">
        <v>-0.0140590668</v>
      </c>
      <c r="Q10" s="24">
        <v>-0.0140430927</v>
      </c>
      <c r="R10" s="24">
        <v>-0.0137271881</v>
      </c>
      <c r="S10" s="24">
        <v>-0.0135883093</v>
      </c>
      <c r="T10" s="24">
        <v>-0.0144058466</v>
      </c>
      <c r="U10" s="24">
        <v>-0.014069438</v>
      </c>
      <c r="V10" s="24">
        <v>-0.0153405666</v>
      </c>
      <c r="W10" s="24">
        <v>-0.0152001381</v>
      </c>
      <c r="X10" s="24">
        <v>-0.0144741535</v>
      </c>
      <c r="Y10" s="24">
        <v>-0.0127333403</v>
      </c>
      <c r="Z10" s="25">
        <v>-0.0110039711</v>
      </c>
    </row>
    <row r="11" spans="1:26" s="1" customFormat="1" ht="12.75">
      <c r="A11" s="26">
        <v>39015</v>
      </c>
      <c r="B11" s="27" t="s">
        <v>34</v>
      </c>
      <c r="C11" s="23">
        <v>0.0054466128</v>
      </c>
      <c r="D11" s="24">
        <v>0.0038503408</v>
      </c>
      <c r="E11" s="24">
        <v>0.0034459233</v>
      </c>
      <c r="F11" s="24">
        <v>0.0032186508</v>
      </c>
      <c r="G11" s="24">
        <v>0.0029144287</v>
      </c>
      <c r="H11" s="24">
        <v>0.0036521554</v>
      </c>
      <c r="I11" s="24">
        <v>0.005921185</v>
      </c>
      <c r="J11" s="24">
        <v>0.0067713261</v>
      </c>
      <c r="K11" s="24">
        <v>0.0069077611</v>
      </c>
      <c r="L11" s="24">
        <v>0.0075657368</v>
      </c>
      <c r="M11" s="24">
        <v>0.0085919499</v>
      </c>
      <c r="N11" s="24">
        <v>0.009743154</v>
      </c>
      <c r="O11" s="24">
        <v>0.0105750561</v>
      </c>
      <c r="P11" s="24">
        <v>0.0100432634</v>
      </c>
      <c r="Q11" s="24">
        <v>0.0105653405</v>
      </c>
      <c r="R11" s="24">
        <v>0.0093601942</v>
      </c>
      <c r="S11" s="24">
        <v>0.0083426833</v>
      </c>
      <c r="T11" s="24">
        <v>0.0068660975</v>
      </c>
      <c r="U11" s="24">
        <v>0.0039268136</v>
      </c>
      <c r="V11" s="24">
        <v>0.0012834072</v>
      </c>
      <c r="W11" s="24">
        <v>0.0014919639</v>
      </c>
      <c r="X11" s="24">
        <v>0.0017886162</v>
      </c>
      <c r="Y11" s="24">
        <v>0.0038344264</v>
      </c>
      <c r="Z11" s="25">
        <v>0.001460433</v>
      </c>
    </row>
    <row r="12" spans="1:26" s="1" customFormat="1" ht="12.75">
      <c r="A12" s="28">
        <v>39020</v>
      </c>
      <c r="B12" s="29" t="s">
        <v>35</v>
      </c>
      <c r="C12" s="30">
        <v>-0.030379653</v>
      </c>
      <c r="D12" s="31">
        <v>-0.02807796</v>
      </c>
      <c r="E12" s="31">
        <v>-0.0271193981</v>
      </c>
      <c r="F12" s="31">
        <v>-0.0262317657</v>
      </c>
      <c r="G12" s="31">
        <v>-0.0265311003</v>
      </c>
      <c r="H12" s="31">
        <v>-0.0274420977</v>
      </c>
      <c r="I12" s="31">
        <v>-0.0312806368</v>
      </c>
      <c r="J12" s="31">
        <v>-0.0369586945</v>
      </c>
      <c r="K12" s="31">
        <v>-0.0366113186</v>
      </c>
      <c r="L12" s="31">
        <v>-0.0394719839</v>
      </c>
      <c r="M12" s="31">
        <v>-0.0389020443</v>
      </c>
      <c r="N12" s="31">
        <v>-0.039934516</v>
      </c>
      <c r="O12" s="31">
        <v>-0.0409729481</v>
      </c>
      <c r="P12" s="31">
        <v>-0.0415035486</v>
      </c>
      <c r="Q12" s="31">
        <v>-0.0418196917</v>
      </c>
      <c r="R12" s="31">
        <v>-0.0389351845</v>
      </c>
      <c r="S12" s="31">
        <v>-0.0384572744</v>
      </c>
      <c r="T12" s="31">
        <v>-0.0408121347</v>
      </c>
      <c r="U12" s="31">
        <v>-0.0402010679</v>
      </c>
      <c r="V12" s="31">
        <v>-0.0447188616</v>
      </c>
      <c r="W12" s="31">
        <v>-0.0454770327</v>
      </c>
      <c r="X12" s="31">
        <v>-0.0434560776</v>
      </c>
      <c r="Y12" s="31">
        <v>-0.040158391</v>
      </c>
      <c r="Z12" s="32">
        <v>-0.0348479748</v>
      </c>
    </row>
    <row r="13" spans="1:26" s="1" customFormat="1" ht="12.75">
      <c r="A13" s="26">
        <v>39024</v>
      </c>
      <c r="B13" s="27" t="s">
        <v>36</v>
      </c>
      <c r="C13" s="23">
        <v>-0.0259437561</v>
      </c>
      <c r="D13" s="24">
        <v>-0.0241103172</v>
      </c>
      <c r="E13" s="24">
        <v>-0.0233519077</v>
      </c>
      <c r="F13" s="24">
        <v>-0.0226629972</v>
      </c>
      <c r="G13" s="24">
        <v>-0.0228452682</v>
      </c>
      <c r="H13" s="24">
        <v>-0.0236436129</v>
      </c>
      <c r="I13" s="24">
        <v>-0.0269130468</v>
      </c>
      <c r="J13" s="24">
        <v>-0.0318651199</v>
      </c>
      <c r="K13" s="24">
        <v>-0.0312609673</v>
      </c>
      <c r="L13" s="24">
        <v>-0.0337440968</v>
      </c>
      <c r="M13" s="24">
        <v>-0.0336738825</v>
      </c>
      <c r="N13" s="24">
        <v>-0.0344908237</v>
      </c>
      <c r="O13" s="24">
        <v>-0.0355968475</v>
      </c>
      <c r="P13" s="24">
        <v>-0.0360398293</v>
      </c>
      <c r="Q13" s="24">
        <v>-0.0361733437</v>
      </c>
      <c r="R13" s="24">
        <v>-0.0336911678</v>
      </c>
      <c r="S13" s="24">
        <v>-0.0332918167</v>
      </c>
      <c r="T13" s="24">
        <v>-0.0354794264</v>
      </c>
      <c r="U13" s="24">
        <v>-0.0342721939</v>
      </c>
      <c r="V13" s="24">
        <v>-0.0379914045</v>
      </c>
      <c r="W13" s="24">
        <v>-0.0384865999</v>
      </c>
      <c r="X13" s="24">
        <v>-0.0366643667</v>
      </c>
      <c r="Y13" s="24">
        <v>-0.0341348648</v>
      </c>
      <c r="Z13" s="25">
        <v>-0.0297890902</v>
      </c>
    </row>
    <row r="14" spans="1:26" s="1" customFormat="1" ht="12.75">
      <c r="A14" s="26">
        <v>39025</v>
      </c>
      <c r="B14" s="27" t="s">
        <v>37</v>
      </c>
      <c r="C14" s="23">
        <v>-0.0259449482</v>
      </c>
      <c r="D14" s="24">
        <v>-0.0241113901</v>
      </c>
      <c r="E14" s="24">
        <v>-0.0233534575</v>
      </c>
      <c r="F14" s="24">
        <v>-0.0226641893</v>
      </c>
      <c r="G14" s="24">
        <v>-0.0228466988</v>
      </c>
      <c r="H14" s="24">
        <v>-0.023644805</v>
      </c>
      <c r="I14" s="24">
        <v>-0.0269143581</v>
      </c>
      <c r="J14" s="24">
        <v>-0.0318664312</v>
      </c>
      <c r="K14" s="24">
        <v>-0.031262517</v>
      </c>
      <c r="L14" s="24">
        <v>-0.0337456465</v>
      </c>
      <c r="M14" s="24">
        <v>-0.033675313</v>
      </c>
      <c r="N14" s="24">
        <v>-0.0344923735</v>
      </c>
      <c r="O14" s="24">
        <v>-0.0355983973</v>
      </c>
      <c r="P14" s="24">
        <v>-0.0360412598</v>
      </c>
      <c r="Q14" s="24">
        <v>-0.0361747742</v>
      </c>
      <c r="R14" s="24">
        <v>-0.0336924791</v>
      </c>
      <c r="S14" s="24">
        <v>-0.0332936049</v>
      </c>
      <c r="T14" s="24">
        <v>-0.0354808569</v>
      </c>
      <c r="U14" s="24">
        <v>-0.034273386</v>
      </c>
      <c r="V14" s="24">
        <v>-0.0379927158</v>
      </c>
      <c r="W14" s="24">
        <v>-0.0384876728</v>
      </c>
      <c r="X14" s="24">
        <v>-0.0366660357</v>
      </c>
      <c r="Y14" s="24">
        <v>-0.0341364145</v>
      </c>
      <c r="Z14" s="25">
        <v>-0.0297904015</v>
      </c>
    </row>
    <row r="15" spans="1:26" s="1" customFormat="1" ht="12.75">
      <c r="A15" s="26">
        <v>39030</v>
      </c>
      <c r="B15" s="27" t="s">
        <v>38</v>
      </c>
      <c r="C15" s="23">
        <v>-0.0271393061</v>
      </c>
      <c r="D15" s="24">
        <v>-0.025214076</v>
      </c>
      <c r="E15" s="24">
        <v>-0.0242651701</v>
      </c>
      <c r="F15" s="24">
        <v>-0.0235445499</v>
      </c>
      <c r="G15" s="24">
        <v>-0.0237063169</v>
      </c>
      <c r="H15" s="24">
        <v>-0.0247021914</v>
      </c>
      <c r="I15" s="24">
        <v>-0.0282289982</v>
      </c>
      <c r="J15" s="24">
        <v>-0.0337426662</v>
      </c>
      <c r="K15" s="24">
        <v>-0.0333368778</v>
      </c>
      <c r="L15" s="24">
        <v>-0.0359838009</v>
      </c>
      <c r="M15" s="24">
        <v>-0.0361810923</v>
      </c>
      <c r="N15" s="24">
        <v>-0.0369917154</v>
      </c>
      <c r="O15" s="24">
        <v>-0.0381863117</v>
      </c>
      <c r="P15" s="24">
        <v>-0.0385651588</v>
      </c>
      <c r="Q15" s="24">
        <v>-0.0387758017</v>
      </c>
      <c r="R15" s="24">
        <v>-0.0361368656</v>
      </c>
      <c r="S15" s="24">
        <v>-0.0355075598</v>
      </c>
      <c r="T15" s="24">
        <v>-0.0376944542</v>
      </c>
      <c r="U15" s="24">
        <v>-0.0364302397</v>
      </c>
      <c r="V15" s="24">
        <v>-0.0401945114</v>
      </c>
      <c r="W15" s="24">
        <v>-0.0406733751</v>
      </c>
      <c r="X15" s="24">
        <v>-0.0385879278</v>
      </c>
      <c r="Y15" s="24">
        <v>-0.0357601643</v>
      </c>
      <c r="Z15" s="25">
        <v>-0.0312162638</v>
      </c>
    </row>
    <row r="16" spans="1:26" s="1" customFormat="1" ht="12.75">
      <c r="A16" s="26">
        <v>39035</v>
      </c>
      <c r="B16" s="27" t="s">
        <v>39</v>
      </c>
      <c r="C16" s="23">
        <v>-0.0110195875</v>
      </c>
      <c r="D16" s="24">
        <v>-0.0116610527</v>
      </c>
      <c r="E16" s="24">
        <v>-0.0115351677</v>
      </c>
      <c r="F16" s="24">
        <v>-0.011213541</v>
      </c>
      <c r="G16" s="24">
        <v>-0.0116182566</v>
      </c>
      <c r="H16" s="24">
        <v>-0.0116716623</v>
      </c>
      <c r="I16" s="24">
        <v>-0.0109333992</v>
      </c>
      <c r="J16" s="24">
        <v>-0.013910532</v>
      </c>
      <c r="K16" s="24">
        <v>-0.0127917528</v>
      </c>
      <c r="L16" s="24">
        <v>-0.0132139921</v>
      </c>
      <c r="M16" s="24">
        <v>-0.0119971037</v>
      </c>
      <c r="N16" s="24">
        <v>-0.0121985674</v>
      </c>
      <c r="O16" s="24">
        <v>-0.0118869543</v>
      </c>
      <c r="P16" s="24">
        <v>-0.0123810768</v>
      </c>
      <c r="Q16" s="24">
        <v>-0.0124204159</v>
      </c>
      <c r="R16" s="24">
        <v>-0.0113852024</v>
      </c>
      <c r="S16" s="24">
        <v>-0.012206316</v>
      </c>
      <c r="T16" s="24">
        <v>-0.014742136</v>
      </c>
      <c r="U16" s="24">
        <v>-0.0166518688</v>
      </c>
      <c r="V16" s="24">
        <v>-0.0198750496</v>
      </c>
      <c r="W16" s="24">
        <v>-0.0200531483</v>
      </c>
      <c r="X16" s="24">
        <v>-0.0188599825</v>
      </c>
      <c r="Y16" s="24">
        <v>-0.0166609287</v>
      </c>
      <c r="Z16" s="25">
        <v>-0.0148556232</v>
      </c>
    </row>
    <row r="17" spans="1:26" s="1" customFormat="1" ht="12.75">
      <c r="A17" s="28">
        <v>39040</v>
      </c>
      <c r="B17" s="29" t="s">
        <v>40</v>
      </c>
      <c r="C17" s="30">
        <v>-0.0119913816</v>
      </c>
      <c r="D17" s="31">
        <v>-0.0112580061</v>
      </c>
      <c r="E17" s="31">
        <v>-0.0119078159</v>
      </c>
      <c r="F17" s="31">
        <v>-0.0117920637</v>
      </c>
      <c r="G17" s="31">
        <v>-0.0119388103</v>
      </c>
      <c r="H17" s="31">
        <v>-0.0122190714</v>
      </c>
      <c r="I17" s="31">
        <v>-0.0132852793</v>
      </c>
      <c r="J17" s="31">
        <v>-0.0139502287</v>
      </c>
      <c r="K17" s="31">
        <v>-0.0124109983</v>
      </c>
      <c r="L17" s="31">
        <v>-0.0132399797</v>
      </c>
      <c r="M17" s="31">
        <v>-0.0133159161</v>
      </c>
      <c r="N17" s="31">
        <v>-0.0133330822</v>
      </c>
      <c r="O17" s="31">
        <v>-0.0130913258</v>
      </c>
      <c r="P17" s="31">
        <v>-0.0133465528</v>
      </c>
      <c r="Q17" s="31">
        <v>-0.0133210421</v>
      </c>
      <c r="R17" s="31">
        <v>-0.0130883455</v>
      </c>
      <c r="S17" s="31">
        <v>-0.0129386187</v>
      </c>
      <c r="T17" s="31">
        <v>-0.01364851</v>
      </c>
      <c r="U17" s="31">
        <v>-0.0131831169</v>
      </c>
      <c r="V17" s="31">
        <v>-0.0144832134</v>
      </c>
      <c r="W17" s="31">
        <v>-0.0144253969</v>
      </c>
      <c r="X17" s="31">
        <v>-0.0137337446</v>
      </c>
      <c r="Y17" s="31">
        <v>-0.0121281147</v>
      </c>
      <c r="Z17" s="32">
        <v>-0.0104757547</v>
      </c>
    </row>
    <row r="18" spans="1:26" s="1" customFormat="1" ht="12.75">
      <c r="A18" s="26">
        <v>39045</v>
      </c>
      <c r="B18" s="27" t="s">
        <v>41</v>
      </c>
      <c r="C18" s="23">
        <v>-0.0226968527</v>
      </c>
      <c r="D18" s="24">
        <v>-0.0220754147</v>
      </c>
      <c r="E18" s="24">
        <v>-0.0215446949</v>
      </c>
      <c r="F18" s="24">
        <v>-0.0210756063</v>
      </c>
      <c r="G18" s="24">
        <v>-0.0213702917</v>
      </c>
      <c r="H18" s="24">
        <v>-0.0221627951</v>
      </c>
      <c r="I18" s="24">
        <v>-0.0237277746</v>
      </c>
      <c r="J18" s="24">
        <v>-0.0281383991</v>
      </c>
      <c r="K18" s="24">
        <v>-0.0270719528</v>
      </c>
      <c r="L18" s="24">
        <v>-0.0281174183</v>
      </c>
      <c r="M18" s="24">
        <v>-0.0270198584</v>
      </c>
      <c r="N18" s="24">
        <v>-0.0270830393</v>
      </c>
      <c r="O18" s="24">
        <v>-0.0270227194</v>
      </c>
      <c r="P18" s="24">
        <v>-0.0272718668</v>
      </c>
      <c r="Q18" s="24">
        <v>-0.027367115</v>
      </c>
      <c r="R18" s="24">
        <v>-0.025385499</v>
      </c>
      <c r="S18" s="24">
        <v>-0.026001215</v>
      </c>
      <c r="T18" s="24">
        <v>-0.0293830633</v>
      </c>
      <c r="U18" s="24">
        <v>-0.0296297073</v>
      </c>
      <c r="V18" s="24">
        <v>-0.0324591398</v>
      </c>
      <c r="W18" s="24">
        <v>-0.0325698853</v>
      </c>
      <c r="X18" s="24">
        <v>-0.0311530828</v>
      </c>
      <c r="Y18" s="24">
        <v>-0.0286483765</v>
      </c>
      <c r="Z18" s="25">
        <v>-0.0260833502</v>
      </c>
    </row>
    <row r="19" spans="1:26" s="1" customFormat="1" ht="12.75">
      <c r="A19" s="26">
        <v>39050</v>
      </c>
      <c r="B19" s="27" t="s">
        <v>42</v>
      </c>
      <c r="C19" s="23">
        <v>-0.0110062361</v>
      </c>
      <c r="D19" s="24">
        <v>-0.0116460323</v>
      </c>
      <c r="E19" s="24">
        <v>-0.0115213394</v>
      </c>
      <c r="F19" s="24">
        <v>-0.0112003088</v>
      </c>
      <c r="G19" s="24">
        <v>-0.0116046667</v>
      </c>
      <c r="H19" s="24">
        <v>-0.0116575956</v>
      </c>
      <c r="I19" s="24">
        <v>-0.0109174252</v>
      </c>
      <c r="J19" s="24">
        <v>-0.0138930082</v>
      </c>
      <c r="K19" s="24">
        <v>-0.0127755404</v>
      </c>
      <c r="L19" s="24">
        <v>-0.0131992102</v>
      </c>
      <c r="M19" s="24">
        <v>-0.0119837523</v>
      </c>
      <c r="N19" s="24">
        <v>-0.0121861696</v>
      </c>
      <c r="O19" s="24">
        <v>-0.0118758678</v>
      </c>
      <c r="P19" s="24">
        <v>-0.0123704672</v>
      </c>
      <c r="Q19" s="24">
        <v>-0.0124076605</v>
      </c>
      <c r="R19" s="24">
        <v>-0.0113745928</v>
      </c>
      <c r="S19" s="24">
        <v>-0.0121910572</v>
      </c>
      <c r="T19" s="24">
        <v>-0.0147265196</v>
      </c>
      <c r="U19" s="24">
        <v>-0.0166324377</v>
      </c>
      <c r="V19" s="24">
        <v>-0.019851923</v>
      </c>
      <c r="W19" s="24">
        <v>-0.0200302601</v>
      </c>
      <c r="X19" s="24">
        <v>-0.0188392401</v>
      </c>
      <c r="Y19" s="24">
        <v>-0.0166412592</v>
      </c>
      <c r="Z19" s="25">
        <v>-0.0148384571</v>
      </c>
    </row>
    <row r="20" spans="1:26" s="1" customFormat="1" ht="12.75">
      <c r="A20" s="26">
        <v>39060</v>
      </c>
      <c r="B20" s="27" t="s">
        <v>43</v>
      </c>
      <c r="C20" s="23">
        <v>-0.0273604393</v>
      </c>
      <c r="D20" s="24">
        <v>-0.0254021883</v>
      </c>
      <c r="E20" s="24">
        <v>-0.0244666338</v>
      </c>
      <c r="F20" s="24">
        <v>-0.0237138271</v>
      </c>
      <c r="G20" s="24">
        <v>-0.0238845348</v>
      </c>
      <c r="H20" s="24">
        <v>-0.0248565674</v>
      </c>
      <c r="I20" s="24">
        <v>-0.0283859968</v>
      </c>
      <c r="J20" s="24">
        <v>-0.0339244604</v>
      </c>
      <c r="K20" s="24">
        <v>-0.0336811543</v>
      </c>
      <c r="L20" s="24">
        <v>-0.0364528894</v>
      </c>
      <c r="M20" s="24">
        <v>-0.0367158651</v>
      </c>
      <c r="N20" s="24">
        <v>-0.0374486446</v>
      </c>
      <c r="O20" s="24">
        <v>-0.0387326479</v>
      </c>
      <c r="P20" s="24">
        <v>-0.0390702486</v>
      </c>
      <c r="Q20" s="24">
        <v>-0.0392776728</v>
      </c>
      <c r="R20" s="24">
        <v>-0.0366674662</v>
      </c>
      <c r="S20" s="24">
        <v>-0.0360321999</v>
      </c>
      <c r="T20" s="24">
        <v>-0.0382362604</v>
      </c>
      <c r="U20" s="24">
        <v>-0.0369932652</v>
      </c>
      <c r="V20" s="24">
        <v>-0.0407599211</v>
      </c>
      <c r="W20" s="24">
        <v>-0.0412223339</v>
      </c>
      <c r="X20" s="24">
        <v>-0.0390421152</v>
      </c>
      <c r="Y20" s="24">
        <v>-0.0360774994</v>
      </c>
      <c r="Z20" s="25">
        <v>-0.031506896</v>
      </c>
    </row>
    <row r="21" spans="1:26" s="1" customFormat="1" ht="12.75">
      <c r="A21" s="26">
        <v>39065</v>
      </c>
      <c r="B21" s="27" t="s">
        <v>44</v>
      </c>
      <c r="C21" s="23">
        <v>-0.030521512</v>
      </c>
      <c r="D21" s="24">
        <v>-0.0284705162</v>
      </c>
      <c r="E21" s="24">
        <v>-0.027535677</v>
      </c>
      <c r="F21" s="24">
        <v>-0.0264728069</v>
      </c>
      <c r="G21" s="24">
        <v>-0.0268923044</v>
      </c>
      <c r="H21" s="24">
        <v>-0.0277442932</v>
      </c>
      <c r="I21" s="24">
        <v>-0.0297938585</v>
      </c>
      <c r="J21" s="24">
        <v>-0.0346041918</v>
      </c>
      <c r="K21" s="24">
        <v>-0.0354089737</v>
      </c>
      <c r="L21" s="24">
        <v>-0.0403696299</v>
      </c>
      <c r="M21" s="24">
        <v>-0.0379327536</v>
      </c>
      <c r="N21" s="24">
        <v>-0.0391731262</v>
      </c>
      <c r="O21" s="24">
        <v>-0.0391588211</v>
      </c>
      <c r="P21" s="24">
        <v>-0.0394337177</v>
      </c>
      <c r="Q21" s="24">
        <v>-0.0401453972</v>
      </c>
      <c r="R21" s="24">
        <v>-0.0370066166</v>
      </c>
      <c r="S21" s="24">
        <v>-0.0358912945</v>
      </c>
      <c r="T21" s="24">
        <v>-0.0386424065</v>
      </c>
      <c r="U21" s="24">
        <v>-0.039693594</v>
      </c>
      <c r="V21" s="24">
        <v>-0.0442125797</v>
      </c>
      <c r="W21" s="24">
        <v>-0.0447154045</v>
      </c>
      <c r="X21" s="24">
        <v>-0.0437761545</v>
      </c>
      <c r="Y21" s="24">
        <v>-0.039308548</v>
      </c>
      <c r="Z21" s="25">
        <v>-0.0332648754</v>
      </c>
    </row>
    <row r="22" spans="1:26" s="1" customFormat="1" ht="12.75">
      <c r="A22" s="26">
        <v>29070</v>
      </c>
      <c r="B22" s="27" t="s">
        <v>45</v>
      </c>
      <c r="C22" s="23">
        <v>-0.0149722099</v>
      </c>
      <c r="D22" s="24">
        <v>-0.0141867399</v>
      </c>
      <c r="E22" s="24">
        <v>-0.013794899</v>
      </c>
      <c r="F22" s="24">
        <v>-0.0134718418</v>
      </c>
      <c r="G22" s="24">
        <v>-0.0136197805</v>
      </c>
      <c r="H22" s="24">
        <v>-0.0140408278</v>
      </c>
      <c r="I22" s="24">
        <v>-0.0154240131</v>
      </c>
      <c r="J22" s="24">
        <v>-0.017881155</v>
      </c>
      <c r="K22" s="24">
        <v>-0.017316699</v>
      </c>
      <c r="L22" s="24">
        <v>-0.0185989141</v>
      </c>
      <c r="M22" s="24">
        <v>-0.0183506012</v>
      </c>
      <c r="N22" s="24">
        <v>-0.0187289715</v>
      </c>
      <c r="O22" s="24">
        <v>-0.0191204548</v>
      </c>
      <c r="P22" s="24">
        <v>-0.019487977</v>
      </c>
      <c r="Q22" s="24">
        <v>-0.0195955038</v>
      </c>
      <c r="R22" s="24">
        <v>-0.0184000731</v>
      </c>
      <c r="S22" s="24">
        <v>-0.0182389021</v>
      </c>
      <c r="T22" s="24">
        <v>-0.0199145079</v>
      </c>
      <c r="U22" s="24">
        <v>-0.019539237</v>
      </c>
      <c r="V22" s="24">
        <v>-0.0219933987</v>
      </c>
      <c r="W22" s="24">
        <v>-0.0222973824</v>
      </c>
      <c r="X22" s="24">
        <v>-0.0213193893</v>
      </c>
      <c r="Y22" s="24">
        <v>-0.0195013285</v>
      </c>
      <c r="Z22" s="25">
        <v>-0.0171165466</v>
      </c>
    </row>
    <row r="23" spans="1:26" s="1" customFormat="1" ht="12.75">
      <c r="A23" s="28">
        <v>39070</v>
      </c>
      <c r="B23" s="29" t="s">
        <v>46</v>
      </c>
      <c r="C23" s="30">
        <v>-0.0207601786</v>
      </c>
      <c r="D23" s="31">
        <v>-0.0194085836</v>
      </c>
      <c r="E23" s="31">
        <v>-0.0187666416</v>
      </c>
      <c r="F23" s="31">
        <v>-0.0182549953</v>
      </c>
      <c r="G23" s="31">
        <v>-0.0184098482</v>
      </c>
      <c r="H23" s="31">
        <v>-0.0190902948</v>
      </c>
      <c r="I23" s="31">
        <v>-0.0215270519</v>
      </c>
      <c r="J23" s="31">
        <v>-0.0253257751</v>
      </c>
      <c r="K23" s="31">
        <v>-0.0243352652</v>
      </c>
      <c r="L23" s="31">
        <v>-0.0262413025</v>
      </c>
      <c r="M23" s="31">
        <v>-0.0262373686</v>
      </c>
      <c r="N23" s="31">
        <v>-0.0268737078</v>
      </c>
      <c r="O23" s="31">
        <v>-0.0278363228</v>
      </c>
      <c r="P23" s="31">
        <v>-0.0282430649</v>
      </c>
      <c r="Q23" s="31">
        <v>-0.0283848047</v>
      </c>
      <c r="R23" s="31">
        <v>-0.0265237093</v>
      </c>
      <c r="S23" s="31">
        <v>-0.0262030363</v>
      </c>
      <c r="T23" s="31">
        <v>-0.0283374786</v>
      </c>
      <c r="U23" s="31">
        <v>-0.0270957947</v>
      </c>
      <c r="V23" s="31">
        <v>-0.030010581</v>
      </c>
      <c r="W23" s="31">
        <v>-0.0303996801</v>
      </c>
      <c r="X23" s="31">
        <v>-0.028949976</v>
      </c>
      <c r="Y23" s="31">
        <v>-0.0271024704</v>
      </c>
      <c r="Z23" s="32">
        <v>-0.0236816406</v>
      </c>
    </row>
    <row r="24" spans="1:26" s="1" customFormat="1" ht="12.75">
      <c r="A24" s="26">
        <v>39095</v>
      </c>
      <c r="B24" s="27" t="s">
        <v>47</v>
      </c>
      <c r="C24" s="23">
        <v>-0.0259069204</v>
      </c>
      <c r="D24" s="24">
        <v>-0.0240637064</v>
      </c>
      <c r="E24" s="24">
        <v>-0.0231622458</v>
      </c>
      <c r="F24" s="24">
        <v>-0.0224651098</v>
      </c>
      <c r="G24" s="24">
        <v>-0.0226327181</v>
      </c>
      <c r="H24" s="24">
        <v>-0.0235469341</v>
      </c>
      <c r="I24" s="24">
        <v>-0.0269173384</v>
      </c>
      <c r="J24" s="24">
        <v>-0.0320767164</v>
      </c>
      <c r="K24" s="24">
        <v>-0.0315358639</v>
      </c>
      <c r="L24" s="24">
        <v>-0.0341491699</v>
      </c>
      <c r="M24" s="24">
        <v>-0.0344160795</v>
      </c>
      <c r="N24" s="24">
        <v>-0.0351485014</v>
      </c>
      <c r="O24" s="24">
        <v>-0.0363703966</v>
      </c>
      <c r="P24" s="24">
        <v>-0.0367610455</v>
      </c>
      <c r="Q24" s="24">
        <v>-0.0369868279</v>
      </c>
      <c r="R24" s="24">
        <v>-0.0345170498</v>
      </c>
      <c r="S24" s="24">
        <v>-0.0339539051</v>
      </c>
      <c r="T24" s="24">
        <v>-0.0361472368</v>
      </c>
      <c r="U24" s="24">
        <v>-0.0349451303</v>
      </c>
      <c r="V24" s="24">
        <v>-0.0385719538</v>
      </c>
      <c r="W24" s="24">
        <v>-0.0390732288</v>
      </c>
      <c r="X24" s="24">
        <v>-0.0370565653</v>
      </c>
      <c r="Y24" s="24">
        <v>-0.0342769623</v>
      </c>
      <c r="Z24" s="25">
        <v>-0.029868722</v>
      </c>
    </row>
    <row r="25" spans="1:26" s="1" customFormat="1" ht="12.75">
      <c r="A25" s="26">
        <v>39100</v>
      </c>
      <c r="B25" s="27" t="s">
        <v>48</v>
      </c>
      <c r="C25" s="23">
        <v>-0.0265716314</v>
      </c>
      <c r="D25" s="24">
        <v>-0.0247142315</v>
      </c>
      <c r="E25" s="24">
        <v>-0.0238369703</v>
      </c>
      <c r="F25" s="24">
        <v>-0.0231209993</v>
      </c>
      <c r="G25" s="24">
        <v>-0.0232889652</v>
      </c>
      <c r="H25" s="24">
        <v>-0.0241982937</v>
      </c>
      <c r="I25" s="24">
        <v>-0.0275638103</v>
      </c>
      <c r="J25" s="24">
        <v>-0.0328094959</v>
      </c>
      <c r="K25" s="24">
        <v>-0.0323545933</v>
      </c>
      <c r="L25" s="24">
        <v>-0.0349440575</v>
      </c>
      <c r="M25" s="24">
        <v>-0.0350768566</v>
      </c>
      <c r="N25" s="24">
        <v>-0.0358982086</v>
      </c>
      <c r="O25" s="24">
        <v>-0.0370528698</v>
      </c>
      <c r="P25" s="24">
        <v>-0.0374821424</v>
      </c>
      <c r="Q25" s="24">
        <v>-0.0375916958</v>
      </c>
      <c r="R25" s="24">
        <v>-0.0350011587</v>
      </c>
      <c r="S25" s="24">
        <v>-0.0344984531</v>
      </c>
      <c r="T25" s="24">
        <v>-0.0366593599</v>
      </c>
      <c r="U25" s="24">
        <v>-0.0354259014</v>
      </c>
      <c r="V25" s="24">
        <v>-0.0391722918</v>
      </c>
      <c r="W25" s="24">
        <v>-0.0396162271</v>
      </c>
      <c r="X25" s="24">
        <v>-0.0376300812</v>
      </c>
      <c r="Y25" s="24">
        <v>-0.0349758863</v>
      </c>
      <c r="Z25" s="25">
        <v>-0.0305105448</v>
      </c>
    </row>
    <row r="26" spans="1:26" s="1" customFormat="1" ht="12.75">
      <c r="A26" s="26">
        <v>39110</v>
      </c>
      <c r="B26" s="27" t="s">
        <v>49</v>
      </c>
      <c r="C26" s="23">
        <v>-0.0112047195</v>
      </c>
      <c r="D26" s="24">
        <v>-0.0110499859</v>
      </c>
      <c r="E26" s="24">
        <v>-0.0109285116</v>
      </c>
      <c r="F26" s="24">
        <v>-0.010874033</v>
      </c>
      <c r="G26" s="24">
        <v>-0.0111148357</v>
      </c>
      <c r="H26" s="24">
        <v>-0.0112314224</v>
      </c>
      <c r="I26" s="24">
        <v>-0.0114992857</v>
      </c>
      <c r="J26" s="24">
        <v>-0.012840271</v>
      </c>
      <c r="K26" s="24">
        <v>-0.0134011507</v>
      </c>
      <c r="L26" s="24">
        <v>-0.0141834021</v>
      </c>
      <c r="M26" s="24">
        <v>-0.0136150122</v>
      </c>
      <c r="N26" s="24">
        <v>-0.0132700205</v>
      </c>
      <c r="O26" s="24">
        <v>-0.0126419067</v>
      </c>
      <c r="P26" s="24">
        <v>-0.013004899</v>
      </c>
      <c r="Q26" s="24">
        <v>-0.0131047964</v>
      </c>
      <c r="R26" s="24">
        <v>-0.0127874613</v>
      </c>
      <c r="S26" s="24">
        <v>-0.0128909349</v>
      </c>
      <c r="T26" s="24">
        <v>-0.0144648552</v>
      </c>
      <c r="U26" s="24">
        <v>-0.0158162117</v>
      </c>
      <c r="V26" s="24">
        <v>-0.0179872513</v>
      </c>
      <c r="W26" s="24">
        <v>-0.0179100037</v>
      </c>
      <c r="X26" s="24">
        <v>-0.0169430971</v>
      </c>
      <c r="Y26" s="24">
        <v>-0.0143526793</v>
      </c>
      <c r="Z26" s="25">
        <v>-0.0130119324</v>
      </c>
    </row>
    <row r="27" spans="1:26" s="1" customFormat="1" ht="12.75">
      <c r="A27" s="26">
        <v>39112</v>
      </c>
      <c r="B27" s="27" t="s">
        <v>50</v>
      </c>
      <c r="C27" s="23">
        <v>-0.0115509033</v>
      </c>
      <c r="D27" s="24">
        <v>-0.0111860037</v>
      </c>
      <c r="E27" s="24">
        <v>-0.0110473633</v>
      </c>
      <c r="F27" s="24">
        <v>-0.010989666</v>
      </c>
      <c r="G27" s="24">
        <v>-0.0111985207</v>
      </c>
      <c r="H27" s="24">
        <v>-0.0113862753</v>
      </c>
      <c r="I27" s="24">
        <v>-0.0119123459</v>
      </c>
      <c r="J27" s="24">
        <v>-0.0131369829</v>
      </c>
      <c r="K27" s="24">
        <v>-0.0137023926</v>
      </c>
      <c r="L27" s="24">
        <v>-0.0144978762</v>
      </c>
      <c r="M27" s="24">
        <v>-0.0141214132</v>
      </c>
      <c r="N27" s="24">
        <v>-0.013874054</v>
      </c>
      <c r="O27" s="24">
        <v>-0.0133978128</v>
      </c>
      <c r="P27" s="24">
        <v>-0.0137184858</v>
      </c>
      <c r="Q27" s="24">
        <v>-0.0137820244</v>
      </c>
      <c r="R27" s="24">
        <v>-0.013458252</v>
      </c>
      <c r="S27" s="24">
        <v>-0.0134857893</v>
      </c>
      <c r="T27" s="24">
        <v>-0.0148353577</v>
      </c>
      <c r="U27" s="24">
        <v>-0.0156317949</v>
      </c>
      <c r="V27" s="24">
        <v>-0.0175437927</v>
      </c>
      <c r="W27" s="24">
        <v>-0.0174467564</v>
      </c>
      <c r="X27" s="24">
        <v>-0.0165376663</v>
      </c>
      <c r="Y27" s="24">
        <v>-0.0142140388</v>
      </c>
      <c r="Z27" s="25">
        <v>-0.0126945972</v>
      </c>
    </row>
    <row r="28" spans="1:26" s="1" customFormat="1" ht="12.75">
      <c r="A28" s="28">
        <v>39115</v>
      </c>
      <c r="B28" s="29" t="s">
        <v>51</v>
      </c>
      <c r="C28" s="30">
        <v>-0.0223025084</v>
      </c>
      <c r="D28" s="31">
        <v>-0.0209867954</v>
      </c>
      <c r="E28" s="31">
        <v>-0.0203408003</v>
      </c>
      <c r="F28" s="31">
        <v>-0.0197743177</v>
      </c>
      <c r="G28" s="31">
        <v>-0.0199520588</v>
      </c>
      <c r="H28" s="31">
        <v>-0.0207827091</v>
      </c>
      <c r="I28" s="31">
        <v>-0.0232436657</v>
      </c>
      <c r="J28" s="31">
        <v>-0.0273728371</v>
      </c>
      <c r="K28" s="31">
        <v>-0.0263346434</v>
      </c>
      <c r="L28" s="31">
        <v>-0.028175354</v>
      </c>
      <c r="M28" s="31">
        <v>-0.0280567408</v>
      </c>
      <c r="N28" s="31">
        <v>-0.0285847187</v>
      </c>
      <c r="O28" s="31">
        <v>-0.029509306</v>
      </c>
      <c r="P28" s="31">
        <v>-0.0299350023</v>
      </c>
      <c r="Q28" s="31">
        <v>-0.0300004482</v>
      </c>
      <c r="R28" s="31">
        <v>-0.0279884338</v>
      </c>
      <c r="S28" s="31">
        <v>-0.0278320312</v>
      </c>
      <c r="T28" s="31">
        <v>-0.0302593708</v>
      </c>
      <c r="U28" s="31">
        <v>-0.0292726755</v>
      </c>
      <c r="V28" s="31">
        <v>-0.0323011875</v>
      </c>
      <c r="W28" s="31">
        <v>-0.0326217413</v>
      </c>
      <c r="X28" s="31">
        <v>-0.0310987234</v>
      </c>
      <c r="Y28" s="31">
        <v>-0.0288882256</v>
      </c>
      <c r="Z28" s="32">
        <v>-0.0253617764</v>
      </c>
    </row>
    <row r="29" spans="1:26" s="1" customFormat="1" ht="12.75">
      <c r="A29" s="26">
        <v>39125</v>
      </c>
      <c r="B29" s="27" t="s">
        <v>52</v>
      </c>
      <c r="C29" s="23">
        <v>0.0012710094</v>
      </c>
      <c r="D29" s="24">
        <v>0.0002692938</v>
      </c>
      <c r="E29" s="24">
        <v>1.4901E-06</v>
      </c>
      <c r="F29" s="24">
        <v>-0.0001289845</v>
      </c>
      <c r="G29" s="24">
        <v>-0.000308156</v>
      </c>
      <c r="H29" s="24">
        <v>-9.2983E-06</v>
      </c>
      <c r="I29" s="24">
        <v>0.0011341572</v>
      </c>
      <c r="J29" s="24">
        <v>0.0012416244</v>
      </c>
      <c r="K29" s="24">
        <v>0.0015933514</v>
      </c>
      <c r="L29" s="24">
        <v>0.0023436546</v>
      </c>
      <c r="M29" s="24">
        <v>0.0031098127</v>
      </c>
      <c r="N29" s="24">
        <v>0.0031901598</v>
      </c>
      <c r="O29" s="24">
        <v>0.0040154457</v>
      </c>
      <c r="P29" s="24">
        <v>0.0035643578</v>
      </c>
      <c r="Q29" s="24">
        <v>0.0036150217</v>
      </c>
      <c r="R29" s="24">
        <v>0.0033755302</v>
      </c>
      <c r="S29" s="24">
        <v>0.0029914975</v>
      </c>
      <c r="T29" s="24">
        <v>0.0019556284</v>
      </c>
      <c r="U29" s="24">
        <v>0.0002125502</v>
      </c>
      <c r="V29" s="24">
        <v>-0.0014967918</v>
      </c>
      <c r="W29" s="24">
        <v>-0.0019450188</v>
      </c>
      <c r="X29" s="24">
        <v>-0.0017875433</v>
      </c>
      <c r="Y29" s="24">
        <v>-0.0001857281</v>
      </c>
      <c r="Z29" s="25">
        <v>-0.0007047653</v>
      </c>
    </row>
    <row r="30" spans="1:26" s="1" customFormat="1" ht="12.75">
      <c r="A30" s="26">
        <v>39140</v>
      </c>
      <c r="B30" s="27" t="s">
        <v>53</v>
      </c>
      <c r="C30" s="23">
        <v>-0.0276708603</v>
      </c>
      <c r="D30" s="24">
        <v>-0.0257351398</v>
      </c>
      <c r="E30" s="24">
        <v>-0.0247911215</v>
      </c>
      <c r="F30" s="24">
        <v>-0.0240434408</v>
      </c>
      <c r="G30" s="24">
        <v>-0.0241919756</v>
      </c>
      <c r="H30" s="24">
        <v>-0.0252110958</v>
      </c>
      <c r="I30" s="24">
        <v>-0.0287320614</v>
      </c>
      <c r="J30" s="24">
        <v>-0.034299016</v>
      </c>
      <c r="K30" s="24">
        <v>-0.0339962244</v>
      </c>
      <c r="L30" s="24">
        <v>-0.0366770029</v>
      </c>
      <c r="M30" s="24">
        <v>-0.0368871689</v>
      </c>
      <c r="N30" s="24">
        <v>-0.0376948118</v>
      </c>
      <c r="O30" s="24">
        <v>-0.0388674736</v>
      </c>
      <c r="P30" s="24">
        <v>-0.0392187834</v>
      </c>
      <c r="Q30" s="24">
        <v>-0.0394015312</v>
      </c>
      <c r="R30" s="24">
        <v>-0.0368043184</v>
      </c>
      <c r="S30" s="24">
        <v>-0.0361785889</v>
      </c>
      <c r="T30" s="24">
        <v>-0.0383586884</v>
      </c>
      <c r="U30" s="24">
        <v>-0.0371016264</v>
      </c>
      <c r="V30" s="24">
        <v>-0.0409086943</v>
      </c>
      <c r="W30" s="24">
        <v>-0.0413612127</v>
      </c>
      <c r="X30" s="24">
        <v>-0.0392357111</v>
      </c>
      <c r="Y30" s="24">
        <v>-0.0363801718</v>
      </c>
      <c r="Z30" s="25">
        <v>-0.0317873955</v>
      </c>
    </row>
    <row r="31" spans="1:26" s="1" customFormat="1" ht="12.75">
      <c r="A31" s="26">
        <v>29144</v>
      </c>
      <c r="B31" s="27" t="s">
        <v>54</v>
      </c>
      <c r="C31" s="23">
        <v>-0.0148609877</v>
      </c>
      <c r="D31" s="24">
        <v>-0.0140833855</v>
      </c>
      <c r="E31" s="24">
        <v>-0.0136951208</v>
      </c>
      <c r="F31" s="24">
        <v>-0.0133757591</v>
      </c>
      <c r="G31" s="24">
        <v>-0.013523221</v>
      </c>
      <c r="H31" s="24">
        <v>-0.0139396191</v>
      </c>
      <c r="I31" s="24">
        <v>-0.0153076649</v>
      </c>
      <c r="J31" s="24">
        <v>-0.0177395344</v>
      </c>
      <c r="K31" s="24">
        <v>-0.0171833038</v>
      </c>
      <c r="L31" s="24">
        <v>-0.0184544325</v>
      </c>
      <c r="M31" s="24">
        <v>-0.0182051659</v>
      </c>
      <c r="N31" s="24">
        <v>-0.0185813904</v>
      </c>
      <c r="O31" s="24">
        <v>-0.0189635754</v>
      </c>
      <c r="P31" s="24">
        <v>-0.0193302631</v>
      </c>
      <c r="Q31" s="24">
        <v>-0.0194371939</v>
      </c>
      <c r="R31" s="24">
        <v>-0.0182542801</v>
      </c>
      <c r="S31" s="24">
        <v>-0.0180946589</v>
      </c>
      <c r="T31" s="24">
        <v>-0.0197582245</v>
      </c>
      <c r="U31" s="24">
        <v>-0.019389987</v>
      </c>
      <c r="V31" s="24">
        <v>-0.0218316317</v>
      </c>
      <c r="W31" s="24">
        <v>-0.0221345425</v>
      </c>
      <c r="X31" s="24">
        <v>-0.0211654902</v>
      </c>
      <c r="Y31" s="24">
        <v>-0.019351244</v>
      </c>
      <c r="Z31" s="25">
        <v>-0.0169841051</v>
      </c>
    </row>
    <row r="32" spans="1:26" s="1" customFormat="1" ht="12.75">
      <c r="A32" s="26">
        <v>39144</v>
      </c>
      <c r="B32" s="27" t="s">
        <v>55</v>
      </c>
      <c r="C32" s="23">
        <v>-0.0143715143</v>
      </c>
      <c r="D32" s="24">
        <v>-0.0135926008</v>
      </c>
      <c r="E32" s="24">
        <v>-0.0131951571</v>
      </c>
      <c r="F32" s="24">
        <v>-0.0128763914</v>
      </c>
      <c r="G32" s="24">
        <v>-0.0130399466</v>
      </c>
      <c r="H32" s="24">
        <v>-0.0134295225</v>
      </c>
      <c r="I32" s="24">
        <v>-0.014605999</v>
      </c>
      <c r="J32" s="24">
        <v>-0.0167826414</v>
      </c>
      <c r="K32" s="24">
        <v>-0.0164775848</v>
      </c>
      <c r="L32" s="24">
        <v>-0.0179208517</v>
      </c>
      <c r="M32" s="24">
        <v>-0.0174859762</v>
      </c>
      <c r="N32" s="24">
        <v>-0.0179235935</v>
      </c>
      <c r="O32" s="24">
        <v>-0.018108964</v>
      </c>
      <c r="P32" s="24">
        <v>-0.0184497833</v>
      </c>
      <c r="Q32" s="24">
        <v>-0.0186159611</v>
      </c>
      <c r="R32" s="24">
        <v>-0.0174878836</v>
      </c>
      <c r="S32" s="24">
        <v>-0.0172348022</v>
      </c>
      <c r="T32" s="24">
        <v>-0.0187417269</v>
      </c>
      <c r="U32" s="24">
        <v>-0.0185194016</v>
      </c>
      <c r="V32" s="24">
        <v>-0.0208755732</v>
      </c>
      <c r="W32" s="24">
        <v>-0.021181941</v>
      </c>
      <c r="X32" s="24">
        <v>-0.0203882456</v>
      </c>
      <c r="Y32" s="24">
        <v>-0.0184574127</v>
      </c>
      <c r="Z32" s="25">
        <v>-0.0160629749</v>
      </c>
    </row>
    <row r="33" spans="1:26" s="1" customFormat="1" ht="12.75">
      <c r="A33" s="28">
        <v>39145</v>
      </c>
      <c r="B33" s="29" t="s">
        <v>56</v>
      </c>
      <c r="C33" s="30">
        <v>-0.0121109486</v>
      </c>
      <c r="D33" s="31">
        <v>-0.012016654</v>
      </c>
      <c r="E33" s="31">
        <v>-0.011955142</v>
      </c>
      <c r="F33" s="31">
        <v>-0.0118939877</v>
      </c>
      <c r="G33" s="31">
        <v>-0.0122226477</v>
      </c>
      <c r="H33" s="31">
        <v>-0.0122759342</v>
      </c>
      <c r="I33" s="31">
        <v>-0.0125353336</v>
      </c>
      <c r="J33" s="31">
        <v>-0.0139297247</v>
      </c>
      <c r="K33" s="31">
        <v>-0.0147075653</v>
      </c>
      <c r="L33" s="31">
        <v>-0.0155432224</v>
      </c>
      <c r="M33" s="31">
        <v>-0.0148631334</v>
      </c>
      <c r="N33" s="31">
        <v>-0.0144444704</v>
      </c>
      <c r="O33" s="31">
        <v>-0.0136057138</v>
      </c>
      <c r="P33" s="31">
        <v>-0.0139561892</v>
      </c>
      <c r="Q33" s="31">
        <v>-0.0141983032</v>
      </c>
      <c r="R33" s="31">
        <v>-0.0138491392</v>
      </c>
      <c r="S33" s="31">
        <v>-0.0139693022</v>
      </c>
      <c r="T33" s="31">
        <v>-0.0157188177</v>
      </c>
      <c r="U33" s="31">
        <v>-0.0173201561</v>
      </c>
      <c r="V33" s="31">
        <v>-0.0195389986</v>
      </c>
      <c r="W33" s="31">
        <v>-0.0194216967</v>
      </c>
      <c r="X33" s="31">
        <v>-0.0183770657</v>
      </c>
      <c r="Y33" s="31">
        <v>-0.0155810118</v>
      </c>
      <c r="Z33" s="32">
        <v>-0.0142463446</v>
      </c>
    </row>
    <row r="34" spans="1:26" s="1" customFormat="1" ht="12.75">
      <c r="A34" s="26">
        <v>39150</v>
      </c>
      <c r="B34" s="27" t="s">
        <v>57</v>
      </c>
      <c r="C34" s="23">
        <v>-0.0236188173</v>
      </c>
      <c r="D34" s="24">
        <v>-0.0221381187</v>
      </c>
      <c r="E34" s="24">
        <v>-0.0213700533</v>
      </c>
      <c r="F34" s="24">
        <v>-0.0206938982</v>
      </c>
      <c r="G34" s="24">
        <v>-0.0209851265</v>
      </c>
      <c r="H34" s="24">
        <v>-0.0217502117</v>
      </c>
      <c r="I34" s="24">
        <v>-0.0236172676</v>
      </c>
      <c r="J34" s="24">
        <v>-0.0274658203</v>
      </c>
      <c r="K34" s="24">
        <v>-0.0273395777</v>
      </c>
      <c r="L34" s="24">
        <v>-0.0302522182</v>
      </c>
      <c r="M34" s="24">
        <v>-0.029055953</v>
      </c>
      <c r="N34" s="24">
        <v>-0.0296648741</v>
      </c>
      <c r="O34" s="24">
        <v>-0.0298210382</v>
      </c>
      <c r="P34" s="24">
        <v>-0.0302290916</v>
      </c>
      <c r="Q34" s="24">
        <v>-0.0306863785</v>
      </c>
      <c r="R34" s="24">
        <v>-0.0285470486</v>
      </c>
      <c r="S34" s="24">
        <v>-0.0279728174</v>
      </c>
      <c r="T34" s="24">
        <v>-0.0302228928</v>
      </c>
      <c r="U34" s="24">
        <v>-0.0305417776</v>
      </c>
      <c r="V34" s="24">
        <v>-0.034355402</v>
      </c>
      <c r="W34" s="24">
        <v>-0.0347940922</v>
      </c>
      <c r="X34" s="24">
        <v>-0.0336595774</v>
      </c>
      <c r="Y34" s="24">
        <v>-0.0305720568</v>
      </c>
      <c r="Z34" s="25">
        <v>-0.026383996</v>
      </c>
    </row>
    <row r="35" spans="1:26" s="1" customFormat="1" ht="12.75">
      <c r="A35" s="26">
        <v>29155</v>
      </c>
      <c r="B35" s="27" t="s">
        <v>58</v>
      </c>
      <c r="C35" s="23">
        <v>-0.0095105171</v>
      </c>
      <c r="D35" s="24">
        <v>-0.0091693401</v>
      </c>
      <c r="E35" s="24">
        <v>-0.009037137</v>
      </c>
      <c r="F35" s="24">
        <v>-0.0089217424</v>
      </c>
      <c r="G35" s="24">
        <v>-0.00908041</v>
      </c>
      <c r="H35" s="24">
        <v>-0.0092577934</v>
      </c>
      <c r="I35" s="24">
        <v>-0.0098472834</v>
      </c>
      <c r="J35" s="24">
        <v>-0.0109865665</v>
      </c>
      <c r="K35" s="24">
        <v>-0.0108988285</v>
      </c>
      <c r="L35" s="24">
        <v>-0.0115389824</v>
      </c>
      <c r="M35" s="24">
        <v>-0.0112917423</v>
      </c>
      <c r="N35" s="24">
        <v>-0.011380434</v>
      </c>
      <c r="O35" s="24">
        <v>-0.0112118721</v>
      </c>
      <c r="P35" s="24">
        <v>-0.0115441084</v>
      </c>
      <c r="Q35" s="24">
        <v>-0.0115644932</v>
      </c>
      <c r="R35" s="24">
        <v>-0.0111171007</v>
      </c>
      <c r="S35" s="24">
        <v>-0.0111016035</v>
      </c>
      <c r="T35" s="24">
        <v>-0.0122481585</v>
      </c>
      <c r="U35" s="24">
        <v>-0.012411356</v>
      </c>
      <c r="V35" s="24">
        <v>-0.0141927004</v>
      </c>
      <c r="W35" s="24">
        <v>-0.0143201351</v>
      </c>
      <c r="X35" s="24">
        <v>-0.0136624575</v>
      </c>
      <c r="Y35" s="24">
        <v>-0.0119274855</v>
      </c>
      <c r="Z35" s="25">
        <v>-0.0105239153</v>
      </c>
    </row>
    <row r="36" spans="1:26" s="1" customFormat="1" ht="12.75">
      <c r="A36" s="26">
        <v>39155</v>
      </c>
      <c r="B36" s="27" t="s">
        <v>59</v>
      </c>
      <c r="C36" s="23">
        <v>-0.0103486776</v>
      </c>
      <c r="D36" s="24">
        <v>-0.0096657276</v>
      </c>
      <c r="E36" s="24">
        <v>-0.0094807148</v>
      </c>
      <c r="F36" s="24">
        <v>-0.0094001293</v>
      </c>
      <c r="G36" s="24">
        <v>-0.0095580816</v>
      </c>
      <c r="H36" s="24">
        <v>-0.0097863674</v>
      </c>
      <c r="I36" s="24">
        <v>-0.0107115507</v>
      </c>
      <c r="J36" s="24">
        <v>-0.0114643574</v>
      </c>
      <c r="K36" s="24">
        <v>-0.0118113756</v>
      </c>
      <c r="L36" s="24">
        <v>-0.0126188993</v>
      </c>
      <c r="M36" s="24">
        <v>-0.012665987</v>
      </c>
      <c r="N36" s="24">
        <v>-0.0127258301</v>
      </c>
      <c r="O36" s="24">
        <v>-0.0125025511</v>
      </c>
      <c r="P36" s="24">
        <v>-0.0127719641</v>
      </c>
      <c r="Q36" s="24">
        <v>-0.0127775669</v>
      </c>
      <c r="R36" s="24">
        <v>-0.0125010014</v>
      </c>
      <c r="S36" s="24">
        <v>-0.0123550892</v>
      </c>
      <c r="T36" s="24">
        <v>-0.0130859613</v>
      </c>
      <c r="U36" s="24">
        <v>-0.0127073526</v>
      </c>
      <c r="V36" s="24">
        <v>-0.0139443874</v>
      </c>
      <c r="W36" s="24">
        <v>-0.0138604641</v>
      </c>
      <c r="X36" s="24">
        <v>-0.0132287741</v>
      </c>
      <c r="Y36" s="24">
        <v>-0.0115909576</v>
      </c>
      <c r="Z36" s="25">
        <v>-0.0099703074</v>
      </c>
    </row>
    <row r="37" spans="1:26" s="1" customFormat="1" ht="12.75">
      <c r="A37" s="26">
        <v>39160</v>
      </c>
      <c r="B37" s="27" t="s">
        <v>60</v>
      </c>
      <c r="C37" s="23">
        <v>-0.0200908184</v>
      </c>
      <c r="D37" s="24">
        <v>-0.0191750526</v>
      </c>
      <c r="E37" s="24">
        <v>-0.0185685158</v>
      </c>
      <c r="F37" s="24">
        <v>-0.0180146694</v>
      </c>
      <c r="G37" s="24">
        <v>-0.0182785988</v>
      </c>
      <c r="H37" s="24">
        <v>-0.0188932419</v>
      </c>
      <c r="I37" s="24">
        <v>-0.0207496881</v>
      </c>
      <c r="J37" s="24">
        <v>-0.0248138905</v>
      </c>
      <c r="K37" s="24">
        <v>-0.0237698555</v>
      </c>
      <c r="L37" s="24">
        <v>-0.0254958868</v>
      </c>
      <c r="M37" s="24">
        <v>-0.0249648094</v>
      </c>
      <c r="N37" s="24">
        <v>-0.0254240036</v>
      </c>
      <c r="O37" s="24">
        <v>-0.026016593</v>
      </c>
      <c r="P37" s="24">
        <v>-0.0265564919</v>
      </c>
      <c r="Q37" s="24">
        <v>-0.0266450644</v>
      </c>
      <c r="R37" s="24">
        <v>-0.0249351263</v>
      </c>
      <c r="S37" s="24">
        <v>-0.0249603987</v>
      </c>
      <c r="T37" s="24">
        <v>-0.0275061131</v>
      </c>
      <c r="U37" s="24">
        <v>-0.0275343657</v>
      </c>
      <c r="V37" s="24">
        <v>-0.0309916735</v>
      </c>
      <c r="W37" s="24">
        <v>-0.031344533</v>
      </c>
      <c r="X37" s="24">
        <v>-0.0297603607</v>
      </c>
      <c r="Y37" s="24">
        <v>-0.0274285078</v>
      </c>
      <c r="Z37" s="25">
        <v>-0.023960948</v>
      </c>
    </row>
    <row r="38" spans="1:26" s="1" customFormat="1" ht="12.75">
      <c r="A38" s="28">
        <v>39180</v>
      </c>
      <c r="B38" s="29" t="s">
        <v>61</v>
      </c>
      <c r="C38" s="30">
        <v>-0.0002837181</v>
      </c>
      <c r="D38" s="31">
        <v>-0.0012005568</v>
      </c>
      <c r="E38" s="31">
        <v>-0.0014694929</v>
      </c>
      <c r="F38" s="31">
        <v>-0.0015972853</v>
      </c>
      <c r="G38" s="31">
        <v>-0.0017952919</v>
      </c>
      <c r="H38" s="31">
        <v>-0.001488328</v>
      </c>
      <c r="I38" s="31">
        <v>-0.0002301931</v>
      </c>
      <c r="J38" s="31">
        <v>-0.0006014109</v>
      </c>
      <c r="K38" s="31">
        <v>-0.0002964735</v>
      </c>
      <c r="L38" s="31">
        <v>0.0002148151</v>
      </c>
      <c r="M38" s="31">
        <v>0.0013837814</v>
      </c>
      <c r="N38" s="31">
        <v>0.0015568137</v>
      </c>
      <c r="O38" s="31">
        <v>0.0022464395</v>
      </c>
      <c r="P38" s="31">
        <v>0.0018094778</v>
      </c>
      <c r="Q38" s="31">
        <v>0.001999855</v>
      </c>
      <c r="R38" s="31">
        <v>0.0019129515</v>
      </c>
      <c r="S38" s="31">
        <v>0.0014820695</v>
      </c>
      <c r="T38" s="31">
        <v>8.28505E-05</v>
      </c>
      <c r="U38" s="31">
        <v>-0.0021942854</v>
      </c>
      <c r="V38" s="31">
        <v>-0.0047297478</v>
      </c>
      <c r="W38" s="31">
        <v>-0.0050352812</v>
      </c>
      <c r="X38" s="31">
        <v>-0.0048942566</v>
      </c>
      <c r="Y38" s="31">
        <v>-0.0028517246</v>
      </c>
      <c r="Z38" s="32">
        <v>-0.0029600859</v>
      </c>
    </row>
    <row r="39" spans="1:26" s="1" customFormat="1" ht="12.75">
      <c r="A39" s="26">
        <v>29165</v>
      </c>
      <c r="B39" s="27" t="s">
        <v>62</v>
      </c>
      <c r="C39" s="23">
        <v>-0.0025093555</v>
      </c>
      <c r="D39" s="24">
        <v>-0.002551198</v>
      </c>
      <c r="E39" s="24">
        <v>-0.0025126934</v>
      </c>
      <c r="F39" s="24">
        <v>-0.0025789738</v>
      </c>
      <c r="G39" s="24">
        <v>-0.0026506186</v>
      </c>
      <c r="H39" s="24">
        <v>-0.0026060343</v>
      </c>
      <c r="I39" s="24">
        <v>-0.0025446415</v>
      </c>
      <c r="J39" s="24">
        <v>-0.0024638176</v>
      </c>
      <c r="K39" s="24">
        <v>-0.002491951</v>
      </c>
      <c r="L39" s="24">
        <v>-0.0025254488</v>
      </c>
      <c r="M39" s="24">
        <v>-0.0023672581</v>
      </c>
      <c r="N39" s="24">
        <v>-0.0026130676</v>
      </c>
      <c r="O39" s="24">
        <v>-0.0022726059</v>
      </c>
      <c r="P39" s="24">
        <v>-0.0025446415</v>
      </c>
      <c r="Q39" s="24">
        <v>-0.0025695562</v>
      </c>
      <c r="R39" s="24">
        <v>-0.0026266575</v>
      </c>
      <c r="S39" s="24">
        <v>-0.0026139021</v>
      </c>
      <c r="T39" s="24">
        <v>-0.0030596256</v>
      </c>
      <c r="U39" s="24">
        <v>-0.0030263662</v>
      </c>
      <c r="V39" s="24">
        <v>-0.004130125</v>
      </c>
      <c r="W39" s="24">
        <v>-0.0043642521</v>
      </c>
      <c r="X39" s="24">
        <v>-0.0042816401</v>
      </c>
      <c r="Y39" s="24">
        <v>-0.0031235218</v>
      </c>
      <c r="Z39" s="25">
        <v>-0.0026272535</v>
      </c>
    </row>
    <row r="40" spans="1:26" s="1" customFormat="1" ht="13.5" thickBot="1">
      <c r="A40" s="28">
        <v>39165</v>
      </c>
      <c r="B40" s="29" t="s">
        <v>63</v>
      </c>
      <c r="C40" s="30">
        <v>0.0010994673</v>
      </c>
      <c r="D40" s="31">
        <v>0.000212729</v>
      </c>
      <c r="E40" s="31">
        <v>-1.50204E-05</v>
      </c>
      <c r="F40" s="31">
        <v>-0.0001518726</v>
      </c>
      <c r="G40" s="31">
        <v>-0.0003188848</v>
      </c>
      <c r="H40" s="31">
        <v>-2.72989E-05</v>
      </c>
      <c r="I40" s="31">
        <v>0.001044631</v>
      </c>
      <c r="J40" s="31">
        <v>0.0011855364</v>
      </c>
      <c r="K40" s="31">
        <v>0.0014412999</v>
      </c>
      <c r="L40" s="31">
        <v>0.0020776391</v>
      </c>
      <c r="M40" s="31">
        <v>0.0028042793</v>
      </c>
      <c r="N40" s="31">
        <v>0.0028676987</v>
      </c>
      <c r="O40" s="31">
        <v>0.0036305189</v>
      </c>
      <c r="P40" s="31">
        <v>0.0032051802</v>
      </c>
      <c r="Q40" s="31">
        <v>0.0032759905</v>
      </c>
      <c r="R40" s="31">
        <v>0.0030165911</v>
      </c>
      <c r="S40" s="31">
        <v>0.0026668906</v>
      </c>
      <c r="T40" s="31">
        <v>0.001706481</v>
      </c>
      <c r="U40" s="31">
        <v>0.0001376867</v>
      </c>
      <c r="V40" s="31">
        <v>-0.0015611649</v>
      </c>
      <c r="W40" s="31">
        <v>-0.0019381046</v>
      </c>
      <c r="X40" s="31">
        <v>-0.0018209219</v>
      </c>
      <c r="Y40" s="31">
        <v>-0.000248909</v>
      </c>
      <c r="Z40" s="32">
        <v>-0.0006679296</v>
      </c>
    </row>
    <row r="41" spans="1:26" s="1" customFormat="1" ht="12.75">
      <c r="A41" s="33">
        <v>39210</v>
      </c>
      <c r="B41" s="34" t="s">
        <v>64</v>
      </c>
      <c r="C41" s="35">
        <v>-0.001429081</v>
      </c>
      <c r="D41" s="36">
        <v>-0.0020961761</v>
      </c>
      <c r="E41" s="36">
        <v>-0.0023579597</v>
      </c>
      <c r="F41" s="36">
        <v>-0.0025650263</v>
      </c>
      <c r="G41" s="36">
        <v>-0.0024366379</v>
      </c>
      <c r="H41" s="36">
        <v>-0.0020287037</v>
      </c>
      <c r="I41" s="36">
        <v>-0.0018185377</v>
      </c>
      <c r="J41" s="36">
        <v>-0.0013329983</v>
      </c>
      <c r="K41" s="36">
        <v>-0.0019919872</v>
      </c>
      <c r="L41" s="36">
        <v>-0.001057148</v>
      </c>
      <c r="M41" s="36">
        <v>-0.000433445</v>
      </c>
      <c r="N41" s="36">
        <v>-0.0005692244</v>
      </c>
      <c r="O41" s="36">
        <v>-0.0002810955</v>
      </c>
      <c r="P41" s="36">
        <v>0.0001874566</v>
      </c>
      <c r="Q41" s="36">
        <v>0.0001437664</v>
      </c>
      <c r="R41" s="36">
        <v>-0.0002735853</v>
      </c>
      <c r="S41" s="36">
        <v>-0.000367403</v>
      </c>
      <c r="T41" s="36">
        <v>-0.0023629665</v>
      </c>
      <c r="U41" s="36">
        <v>-0.0032062531</v>
      </c>
      <c r="V41" s="36">
        <v>-0.0040351152</v>
      </c>
      <c r="W41" s="36">
        <v>-0.0029696226</v>
      </c>
      <c r="X41" s="36">
        <v>-0.002628684</v>
      </c>
      <c r="Y41" s="36">
        <v>-0.0019581318</v>
      </c>
      <c r="Z41" s="20">
        <v>-0.0019682646</v>
      </c>
    </row>
    <row r="42" spans="1:26" s="1" customFormat="1" ht="12.75">
      <c r="A42" s="37">
        <v>39220</v>
      </c>
      <c r="B42" s="38" t="s">
        <v>65</v>
      </c>
      <c r="C42" s="39">
        <v>0.0058162212</v>
      </c>
      <c r="D42" s="40">
        <v>0.0042981505</v>
      </c>
      <c r="E42" s="40">
        <v>0.003654182</v>
      </c>
      <c r="F42" s="40">
        <v>0.0033162236</v>
      </c>
      <c r="G42" s="40">
        <v>0.0034672022</v>
      </c>
      <c r="H42" s="40">
        <v>0.0038324594</v>
      </c>
      <c r="I42" s="40">
        <v>0.0049655437</v>
      </c>
      <c r="J42" s="40">
        <v>0.0039334297</v>
      </c>
      <c r="K42" s="40">
        <v>0.0027332306</v>
      </c>
      <c r="L42" s="40">
        <v>0.0030583143</v>
      </c>
      <c r="M42" s="40">
        <v>0.0041214228</v>
      </c>
      <c r="N42" s="40">
        <v>0.0070453882</v>
      </c>
      <c r="O42" s="40">
        <v>0.0086302161</v>
      </c>
      <c r="P42" s="40">
        <v>0.0095338225</v>
      </c>
      <c r="Q42" s="40">
        <v>0.0094898343</v>
      </c>
      <c r="R42" s="40">
        <v>0.0082800388</v>
      </c>
      <c r="S42" s="40">
        <v>0.0075181127</v>
      </c>
      <c r="T42" s="40">
        <v>0.0066149235</v>
      </c>
      <c r="U42" s="40">
        <v>0.0047171116</v>
      </c>
      <c r="V42" s="40">
        <v>0.004173696</v>
      </c>
      <c r="W42" s="40">
        <v>0.0035567284</v>
      </c>
      <c r="X42" s="40">
        <v>0.0043956637</v>
      </c>
      <c r="Y42" s="40">
        <v>0.0036354661</v>
      </c>
      <c r="Z42" s="25">
        <v>0.005189836</v>
      </c>
    </row>
    <row r="43" spans="1:26" s="1" customFormat="1" ht="12.75">
      <c r="A43" s="37">
        <v>39221</v>
      </c>
      <c r="B43" s="38" t="s">
        <v>66</v>
      </c>
      <c r="C43" s="39">
        <v>0.0058032274</v>
      </c>
      <c r="D43" s="40">
        <v>0.0042907</v>
      </c>
      <c r="E43" s="40">
        <v>0.0036491156</v>
      </c>
      <c r="F43" s="40">
        <v>0.0033116937</v>
      </c>
      <c r="G43" s="40">
        <v>0.0034629107</v>
      </c>
      <c r="H43" s="40">
        <v>0.0038281083</v>
      </c>
      <c r="I43" s="40">
        <v>0.0049586296</v>
      </c>
      <c r="J43" s="40">
        <v>0.003929019</v>
      </c>
      <c r="K43" s="40">
        <v>0.0027270317</v>
      </c>
      <c r="L43" s="40">
        <v>0.0030548573</v>
      </c>
      <c r="M43" s="40">
        <v>0.0041142106</v>
      </c>
      <c r="N43" s="40">
        <v>0.0070351362</v>
      </c>
      <c r="O43" s="40">
        <v>0.0086208582</v>
      </c>
      <c r="P43" s="40">
        <v>0.0095226765</v>
      </c>
      <c r="Q43" s="40">
        <v>0.0094769001</v>
      </c>
      <c r="R43" s="40">
        <v>0.0082675219</v>
      </c>
      <c r="S43" s="40">
        <v>0.0075062513</v>
      </c>
      <c r="T43" s="40">
        <v>0.0066028833</v>
      </c>
      <c r="U43" s="40">
        <v>0.0047050714</v>
      </c>
      <c r="V43" s="40">
        <v>0.0041610599</v>
      </c>
      <c r="W43" s="40">
        <v>0.0035471916</v>
      </c>
      <c r="X43" s="40">
        <v>0.0043802261</v>
      </c>
      <c r="Y43" s="40">
        <v>0.0036289096</v>
      </c>
      <c r="Z43" s="25">
        <v>0.0051825047</v>
      </c>
    </row>
    <row r="44" spans="1:26" s="1" customFormat="1" ht="12.75">
      <c r="A44" s="37">
        <v>39225</v>
      </c>
      <c r="B44" s="38" t="s">
        <v>67</v>
      </c>
      <c r="C44" s="39">
        <v>-0.0260308981</v>
      </c>
      <c r="D44" s="40">
        <v>-0.024631381</v>
      </c>
      <c r="E44" s="40">
        <v>-0.0238389969</v>
      </c>
      <c r="F44" s="40">
        <v>-0.0238788128</v>
      </c>
      <c r="G44" s="40">
        <v>-0.0238441229</v>
      </c>
      <c r="H44" s="40">
        <v>-0.024184823</v>
      </c>
      <c r="I44" s="40">
        <v>-0.0273061991</v>
      </c>
      <c r="J44" s="40">
        <v>-0.0312354565</v>
      </c>
      <c r="K44" s="40">
        <v>-0.0322543383</v>
      </c>
      <c r="L44" s="40">
        <v>-0.0302003622</v>
      </c>
      <c r="M44" s="40">
        <v>-0.028015852</v>
      </c>
      <c r="N44" s="40">
        <v>-0.029456377</v>
      </c>
      <c r="O44" s="40">
        <v>-0.0348645449</v>
      </c>
      <c r="P44" s="40">
        <v>-0.0345577002</v>
      </c>
      <c r="Q44" s="40">
        <v>-0.0342735052</v>
      </c>
      <c r="R44" s="40">
        <v>-0.0336037874</v>
      </c>
      <c r="S44" s="40">
        <v>-0.0332121849</v>
      </c>
      <c r="T44" s="40">
        <v>-0.0366647243</v>
      </c>
      <c r="U44" s="40">
        <v>-0.0397984982</v>
      </c>
      <c r="V44" s="40">
        <v>-0.0406633615</v>
      </c>
      <c r="W44" s="40">
        <v>-0.037796855</v>
      </c>
      <c r="X44" s="40">
        <v>-0.034698844</v>
      </c>
      <c r="Y44" s="40">
        <v>-0.0335338116</v>
      </c>
      <c r="Z44" s="25">
        <v>-0.0302551985</v>
      </c>
    </row>
    <row r="45" spans="1:26" s="1" customFormat="1" ht="12.75">
      <c r="A45" s="37">
        <v>39230</v>
      </c>
      <c r="B45" s="38" t="s">
        <v>68</v>
      </c>
      <c r="C45" s="39">
        <v>-0.0358990431</v>
      </c>
      <c r="D45" s="40">
        <v>-0.0324696302</v>
      </c>
      <c r="E45" s="40">
        <v>-0.0308728218</v>
      </c>
      <c r="F45" s="40">
        <v>-0.0303763151</v>
      </c>
      <c r="G45" s="40">
        <v>-0.0303510427</v>
      </c>
      <c r="H45" s="40">
        <v>-0.0321770906</v>
      </c>
      <c r="I45" s="40">
        <v>-0.0391168594</v>
      </c>
      <c r="J45" s="40">
        <v>-0.0475775003</v>
      </c>
      <c r="K45" s="40">
        <v>-0.0500183105</v>
      </c>
      <c r="L45" s="40">
        <v>-0.053219676</v>
      </c>
      <c r="M45" s="40">
        <v>-0.0539268255</v>
      </c>
      <c r="N45" s="40">
        <v>-0.0530115366</v>
      </c>
      <c r="O45" s="40">
        <v>-0.0520074368</v>
      </c>
      <c r="P45" s="40">
        <v>-0.053334713</v>
      </c>
      <c r="Q45" s="40">
        <v>-0.0520662069</v>
      </c>
      <c r="R45" s="40">
        <v>-0.0494264364</v>
      </c>
      <c r="S45" s="40">
        <v>-0.0470684767</v>
      </c>
      <c r="T45" s="40">
        <v>-0.0472291708</v>
      </c>
      <c r="U45" s="40">
        <v>-0.0506795645</v>
      </c>
      <c r="V45" s="40">
        <v>-0.0533356667</v>
      </c>
      <c r="W45" s="40">
        <v>-0.0546628237</v>
      </c>
      <c r="X45" s="40">
        <v>-0.0528626442</v>
      </c>
      <c r="Y45" s="40">
        <v>-0.0457751751</v>
      </c>
      <c r="Z45" s="25">
        <v>-0.03913486</v>
      </c>
    </row>
    <row r="46" spans="1:26" s="1" customFormat="1" ht="12.75">
      <c r="A46" s="37">
        <v>29235</v>
      </c>
      <c r="B46" s="38" t="s">
        <v>69</v>
      </c>
      <c r="C46" s="39">
        <v>-0.0133298635</v>
      </c>
      <c r="D46" s="40">
        <v>-0.0121463537</v>
      </c>
      <c r="E46" s="40">
        <v>-0.0117477179</v>
      </c>
      <c r="F46" s="40">
        <v>-0.0116863251</v>
      </c>
      <c r="G46" s="40">
        <v>-0.0115993023</v>
      </c>
      <c r="H46" s="40">
        <v>-0.012181282</v>
      </c>
      <c r="I46" s="40">
        <v>-0.0143272877</v>
      </c>
      <c r="J46" s="40">
        <v>-0.0174949169</v>
      </c>
      <c r="K46" s="40">
        <v>-0.0189541578</v>
      </c>
      <c r="L46" s="40">
        <v>-0.0198326111</v>
      </c>
      <c r="M46" s="40">
        <v>-0.019690752</v>
      </c>
      <c r="N46" s="40">
        <v>-0.0186560154</v>
      </c>
      <c r="O46" s="40">
        <v>-0.0177201033</v>
      </c>
      <c r="P46" s="40">
        <v>-0.0177202225</v>
      </c>
      <c r="Q46" s="40">
        <v>-0.0174006224</v>
      </c>
      <c r="R46" s="40">
        <v>-0.0169699192</v>
      </c>
      <c r="S46" s="40">
        <v>-0.0163152218</v>
      </c>
      <c r="T46" s="40">
        <v>-0.0170886517</v>
      </c>
      <c r="U46" s="40">
        <v>-0.0191937685</v>
      </c>
      <c r="V46" s="40">
        <v>-0.0202684402</v>
      </c>
      <c r="W46" s="40">
        <v>-0.0207726955</v>
      </c>
      <c r="X46" s="40">
        <v>-0.0203715563</v>
      </c>
      <c r="Y46" s="40">
        <v>-0.0177685022</v>
      </c>
      <c r="Z46" s="25">
        <v>-0.014675498</v>
      </c>
    </row>
    <row r="47" spans="1:26" s="1" customFormat="1" ht="12.75">
      <c r="A47" s="41">
        <v>39235</v>
      </c>
      <c r="B47" s="42" t="s">
        <v>70</v>
      </c>
      <c r="C47" s="43">
        <v>-0.0205191374</v>
      </c>
      <c r="D47" s="44">
        <v>-0.0183176994</v>
      </c>
      <c r="E47" s="44">
        <v>-0.0174736977</v>
      </c>
      <c r="F47" s="44">
        <v>-0.017250061</v>
      </c>
      <c r="G47" s="44">
        <v>-0.0171741247</v>
      </c>
      <c r="H47" s="44">
        <v>-0.0182698965</v>
      </c>
      <c r="I47" s="44">
        <v>-0.0219014883</v>
      </c>
      <c r="J47" s="44">
        <v>-0.0265647173</v>
      </c>
      <c r="K47" s="44">
        <v>-0.0283917189</v>
      </c>
      <c r="L47" s="44">
        <v>-0.0301716328</v>
      </c>
      <c r="M47" s="44">
        <v>-0.0306326151</v>
      </c>
      <c r="N47" s="44">
        <v>-0.0299533606</v>
      </c>
      <c r="O47" s="44">
        <v>-0.0288760662</v>
      </c>
      <c r="P47" s="44">
        <v>-0.029343605</v>
      </c>
      <c r="Q47" s="44">
        <v>-0.028814435</v>
      </c>
      <c r="R47" s="44">
        <v>-0.0275584459</v>
      </c>
      <c r="S47" s="44">
        <v>-0.0262176991</v>
      </c>
      <c r="T47" s="44">
        <v>-0.0264647007</v>
      </c>
      <c r="U47" s="44">
        <v>-0.0289597511</v>
      </c>
      <c r="V47" s="44">
        <v>-0.0300881863</v>
      </c>
      <c r="W47" s="44">
        <v>-0.0310379267</v>
      </c>
      <c r="X47" s="44">
        <v>-0.0308248997</v>
      </c>
      <c r="Y47" s="44">
        <v>-0.0265444517</v>
      </c>
      <c r="Z47" s="32">
        <v>-0.0222070217</v>
      </c>
    </row>
    <row r="48" spans="1:26" s="1" customFormat="1" ht="12.75">
      <c r="A48" s="37">
        <v>39255</v>
      </c>
      <c r="B48" s="38" t="s">
        <v>71</v>
      </c>
      <c r="C48" s="39">
        <v>-0.0297497511</v>
      </c>
      <c r="D48" s="40">
        <v>-0.0281289816</v>
      </c>
      <c r="E48" s="40">
        <v>-0.0272760391</v>
      </c>
      <c r="F48" s="40">
        <v>-0.0273486376</v>
      </c>
      <c r="G48" s="40">
        <v>-0.0273537636</v>
      </c>
      <c r="H48" s="40">
        <v>-0.0277782679</v>
      </c>
      <c r="I48" s="40">
        <v>-0.0312792063</v>
      </c>
      <c r="J48" s="40">
        <v>-0.0357177258</v>
      </c>
      <c r="K48" s="40">
        <v>-0.0383030176</v>
      </c>
      <c r="L48" s="40">
        <v>-0.0378187895</v>
      </c>
      <c r="M48" s="40">
        <v>-0.0358570814</v>
      </c>
      <c r="N48" s="40">
        <v>-0.0363870859</v>
      </c>
      <c r="O48" s="40">
        <v>-0.0405347347</v>
      </c>
      <c r="P48" s="40">
        <v>-0.0402733088</v>
      </c>
      <c r="Q48" s="40">
        <v>-0.0399714708</v>
      </c>
      <c r="R48" s="40">
        <v>-0.0391052961</v>
      </c>
      <c r="S48" s="40">
        <v>-0.0387318134</v>
      </c>
      <c r="T48" s="40">
        <v>-0.0423583984</v>
      </c>
      <c r="U48" s="40">
        <v>-0.0458805561</v>
      </c>
      <c r="V48" s="40">
        <v>-0.0478608608</v>
      </c>
      <c r="W48" s="40">
        <v>-0.044747591</v>
      </c>
      <c r="X48" s="40">
        <v>-0.0411213636</v>
      </c>
      <c r="Y48" s="40">
        <v>-0.0383139849</v>
      </c>
      <c r="Z48" s="25">
        <v>-0.0345351696</v>
      </c>
    </row>
    <row r="49" spans="1:26" s="1" customFormat="1" ht="12.75">
      <c r="A49" s="37">
        <v>39265</v>
      </c>
      <c r="B49" s="38" t="s">
        <v>72</v>
      </c>
      <c r="C49" s="39">
        <v>-0.0441545248</v>
      </c>
      <c r="D49" s="40">
        <v>-0.0397696495</v>
      </c>
      <c r="E49" s="40">
        <v>-0.0378810167</v>
      </c>
      <c r="F49" s="40">
        <v>-0.0372636318</v>
      </c>
      <c r="G49" s="40">
        <v>-0.037306428</v>
      </c>
      <c r="H49" s="40">
        <v>-0.0397917032</v>
      </c>
      <c r="I49" s="40">
        <v>-0.047287941</v>
      </c>
      <c r="J49" s="40">
        <v>-0.0570859909</v>
      </c>
      <c r="K49" s="40">
        <v>-0.0607709885</v>
      </c>
      <c r="L49" s="40">
        <v>-0.0652406216</v>
      </c>
      <c r="M49" s="40">
        <v>-0.0657887459</v>
      </c>
      <c r="N49" s="40">
        <v>-0.0640774965</v>
      </c>
      <c r="O49" s="40">
        <v>-0.0638041496</v>
      </c>
      <c r="P49" s="40">
        <v>-0.0648728609</v>
      </c>
      <c r="Q49" s="40">
        <v>-0.0642369986</v>
      </c>
      <c r="R49" s="40">
        <v>-0.0611959696</v>
      </c>
      <c r="S49" s="40">
        <v>-0.058734417</v>
      </c>
      <c r="T49" s="40">
        <v>-0.059443593</v>
      </c>
      <c r="U49" s="40">
        <v>-0.0640771389</v>
      </c>
      <c r="V49" s="40">
        <v>-0.0681189299</v>
      </c>
      <c r="W49" s="40">
        <v>-0.0698840618</v>
      </c>
      <c r="X49" s="40">
        <v>-0.0673879385</v>
      </c>
      <c r="Y49" s="40">
        <v>-0.0583274364</v>
      </c>
      <c r="Z49" s="25">
        <v>-0.0497733355</v>
      </c>
    </row>
    <row r="50" spans="1:26" s="1" customFormat="1" ht="12.75">
      <c r="A50" s="37">
        <v>39270</v>
      </c>
      <c r="B50" s="38" t="s">
        <v>73</v>
      </c>
      <c r="C50" s="39">
        <v>-0.0399900675</v>
      </c>
      <c r="D50" s="40">
        <v>-0.0365064144</v>
      </c>
      <c r="E50" s="40">
        <v>-0.0345679522</v>
      </c>
      <c r="F50" s="40">
        <v>-0.0340088606</v>
      </c>
      <c r="G50" s="40">
        <v>-0.0339471102</v>
      </c>
      <c r="H50" s="40">
        <v>-0.0359170437</v>
      </c>
      <c r="I50" s="40">
        <v>-0.0435839891</v>
      </c>
      <c r="J50" s="40">
        <v>-0.052713871</v>
      </c>
      <c r="K50" s="40">
        <v>-0.0550912619</v>
      </c>
      <c r="L50" s="40">
        <v>-0.058359623</v>
      </c>
      <c r="M50" s="40">
        <v>-0.0590265989</v>
      </c>
      <c r="N50" s="40">
        <v>-0.0581593513</v>
      </c>
      <c r="O50" s="40">
        <v>-0.0571913719</v>
      </c>
      <c r="P50" s="40">
        <v>-0.0587620735</v>
      </c>
      <c r="Q50" s="40">
        <v>-0.0571960211</v>
      </c>
      <c r="R50" s="40">
        <v>-0.054199338</v>
      </c>
      <c r="S50" s="40">
        <v>-0.0516523123</v>
      </c>
      <c r="T50" s="40">
        <v>-0.0518313646</v>
      </c>
      <c r="U50" s="40">
        <v>-0.0554460287</v>
      </c>
      <c r="V50" s="40">
        <v>-0.0584273338</v>
      </c>
      <c r="W50" s="40">
        <v>-0.0598313808</v>
      </c>
      <c r="X50" s="40">
        <v>-0.0577201843</v>
      </c>
      <c r="Y50" s="40">
        <v>-0.0501958132</v>
      </c>
      <c r="Z50" s="25">
        <v>-0.0431129932</v>
      </c>
    </row>
    <row r="51" spans="1:26" s="1" customFormat="1" ht="12.75">
      <c r="A51" s="41">
        <v>39275</v>
      </c>
      <c r="B51" s="42" t="s">
        <v>74</v>
      </c>
      <c r="C51" s="43">
        <v>-0.0362110138</v>
      </c>
      <c r="D51" s="44">
        <v>-0.0326565504</v>
      </c>
      <c r="E51" s="44">
        <v>-0.0310171843</v>
      </c>
      <c r="F51" s="44">
        <v>-0.0304867029</v>
      </c>
      <c r="G51" s="44">
        <v>-0.0304781199</v>
      </c>
      <c r="H51" s="44">
        <v>-0.0323705673</v>
      </c>
      <c r="I51" s="44">
        <v>-0.0393871069</v>
      </c>
      <c r="J51" s="44">
        <v>-0.0479028225</v>
      </c>
      <c r="K51" s="44">
        <v>-0.0502963066</v>
      </c>
      <c r="L51" s="44">
        <v>-0.0534285307</v>
      </c>
      <c r="M51" s="44">
        <v>-0.0541602373</v>
      </c>
      <c r="N51" s="44">
        <v>-0.0531816483</v>
      </c>
      <c r="O51" s="44">
        <v>-0.0522457361</v>
      </c>
      <c r="P51" s="44">
        <v>-0.0536386967</v>
      </c>
      <c r="Q51" s="44">
        <v>-0.0524566174</v>
      </c>
      <c r="R51" s="44">
        <v>-0.0498923063</v>
      </c>
      <c r="S51" s="44">
        <v>-0.0475622416</v>
      </c>
      <c r="T51" s="44">
        <v>-0.0477625132</v>
      </c>
      <c r="U51" s="44">
        <v>-0.0513442755</v>
      </c>
      <c r="V51" s="44">
        <v>-0.054164052</v>
      </c>
      <c r="W51" s="44">
        <v>-0.0555653572</v>
      </c>
      <c r="X51" s="44">
        <v>-0.0538328886</v>
      </c>
      <c r="Y51" s="44">
        <v>-0.0466225147</v>
      </c>
      <c r="Z51" s="32">
        <v>-0.0398052931</v>
      </c>
    </row>
    <row r="52" spans="1:26" s="1" customFormat="1" ht="12.75">
      <c r="A52" s="37">
        <v>29280</v>
      </c>
      <c r="B52" s="38" t="s">
        <v>75</v>
      </c>
      <c r="C52" s="39">
        <v>-0.0022242069</v>
      </c>
      <c r="D52" s="40">
        <v>-0.0022262335</v>
      </c>
      <c r="E52" s="40">
        <v>-0.0022214651</v>
      </c>
      <c r="F52" s="40">
        <v>-0.0023107529</v>
      </c>
      <c r="G52" s="40">
        <v>-0.0021867752</v>
      </c>
      <c r="H52" s="40">
        <v>-0.0022017956</v>
      </c>
      <c r="I52" s="40">
        <v>-0.0023323298</v>
      </c>
      <c r="J52" s="40">
        <v>-0.0027543306</v>
      </c>
      <c r="K52" s="40">
        <v>-0.003592968</v>
      </c>
      <c r="L52" s="40">
        <v>-0.0035362244</v>
      </c>
      <c r="M52" s="40">
        <v>-0.0035328865</v>
      </c>
      <c r="N52" s="40">
        <v>-0.0035429001</v>
      </c>
      <c r="O52" s="40">
        <v>-0.0025361776</v>
      </c>
      <c r="P52" s="40">
        <v>-0.0022552013</v>
      </c>
      <c r="Q52" s="40">
        <v>-0.0022140741</v>
      </c>
      <c r="R52" s="40">
        <v>-0.002390027</v>
      </c>
      <c r="S52" s="40">
        <v>-0.0021628141</v>
      </c>
      <c r="T52" s="40">
        <v>-0.0028628111</v>
      </c>
      <c r="U52" s="40">
        <v>-0.0040237904</v>
      </c>
      <c r="V52" s="40">
        <v>-0.0046643019</v>
      </c>
      <c r="W52" s="40">
        <v>-0.0045922995</v>
      </c>
      <c r="X52" s="40">
        <v>-0.0044419765</v>
      </c>
      <c r="Y52" s="40">
        <v>-0.0034434795</v>
      </c>
      <c r="Z52" s="25">
        <v>-0.0023456812</v>
      </c>
    </row>
    <row r="53" spans="1:26" s="1" customFormat="1" ht="12.75">
      <c r="A53" s="37">
        <v>39280</v>
      </c>
      <c r="B53" s="38" t="s">
        <v>76</v>
      </c>
      <c r="C53" s="39">
        <v>-0.0033141375</v>
      </c>
      <c r="D53" s="40">
        <v>-0.0036709309</v>
      </c>
      <c r="E53" s="40">
        <v>-0.0037521124</v>
      </c>
      <c r="F53" s="40">
        <v>-0.0038964748</v>
      </c>
      <c r="G53" s="40">
        <v>-0.0037583113</v>
      </c>
      <c r="H53" s="40">
        <v>-0.0035090446</v>
      </c>
      <c r="I53" s="40">
        <v>-0.0036503077</v>
      </c>
      <c r="J53" s="40">
        <v>-0.0033721924</v>
      </c>
      <c r="K53" s="40">
        <v>-0.0037274361</v>
      </c>
      <c r="L53" s="40">
        <v>-0.0029361248</v>
      </c>
      <c r="M53" s="40">
        <v>-0.0022671223</v>
      </c>
      <c r="N53" s="40">
        <v>-0.0027650595</v>
      </c>
      <c r="O53" s="40">
        <v>-0.0026539564</v>
      </c>
      <c r="P53" s="40">
        <v>-0.0022144318</v>
      </c>
      <c r="Q53" s="40">
        <v>-0.0022537708</v>
      </c>
      <c r="R53" s="40">
        <v>-0.0025887489</v>
      </c>
      <c r="S53" s="40">
        <v>-0.002584815</v>
      </c>
      <c r="T53" s="40">
        <v>-0.0044076443</v>
      </c>
      <c r="U53" s="40">
        <v>-0.0051355362</v>
      </c>
      <c r="V53" s="40">
        <v>-0.0059992075</v>
      </c>
      <c r="W53" s="40">
        <v>-0.0049242973</v>
      </c>
      <c r="X53" s="40">
        <v>-0.0044709444</v>
      </c>
      <c r="Y53" s="40">
        <v>-0.0039776564</v>
      </c>
      <c r="Z53" s="25">
        <v>-0.0038853884</v>
      </c>
    </row>
    <row r="54" spans="1:26" s="1" customFormat="1" ht="12.75">
      <c r="A54" s="37">
        <v>39300</v>
      </c>
      <c r="B54" s="38" t="s">
        <v>77</v>
      </c>
      <c r="C54" s="39">
        <v>-0.0372763872</v>
      </c>
      <c r="D54" s="40">
        <v>-0.033647418</v>
      </c>
      <c r="E54" s="40">
        <v>-0.0319569111</v>
      </c>
      <c r="F54" s="40">
        <v>-0.0314129591</v>
      </c>
      <c r="G54" s="40">
        <v>-0.0313922167</v>
      </c>
      <c r="H54" s="40">
        <v>-0.0333123207</v>
      </c>
      <c r="I54" s="40">
        <v>-0.0405585766</v>
      </c>
      <c r="J54" s="40">
        <v>-0.0493603945</v>
      </c>
      <c r="K54" s="40">
        <v>-0.0518378019</v>
      </c>
      <c r="L54" s="40">
        <v>-0.0550093651</v>
      </c>
      <c r="M54" s="40">
        <v>-0.0557630062</v>
      </c>
      <c r="N54" s="40">
        <v>-0.0547895432</v>
      </c>
      <c r="O54" s="40">
        <v>-0.0538629293</v>
      </c>
      <c r="P54" s="40">
        <v>-0.0553599596</v>
      </c>
      <c r="Q54" s="40">
        <v>-0.0540540218</v>
      </c>
      <c r="R54" s="40">
        <v>-0.0513644218</v>
      </c>
      <c r="S54" s="40">
        <v>-0.0489403009</v>
      </c>
      <c r="T54" s="40">
        <v>-0.0491102934</v>
      </c>
      <c r="U54" s="40">
        <v>-0.0527199507</v>
      </c>
      <c r="V54" s="40">
        <v>-0.0556041002</v>
      </c>
      <c r="W54" s="40">
        <v>-0.0570011139</v>
      </c>
      <c r="X54" s="40">
        <v>-0.0551255941</v>
      </c>
      <c r="Y54" s="40">
        <v>-0.0477770567</v>
      </c>
      <c r="Z54" s="25">
        <v>-0.0408682823</v>
      </c>
    </row>
    <row r="55" spans="1:26" s="1" customFormat="1" ht="12.75">
      <c r="A55" s="37">
        <v>39305</v>
      </c>
      <c r="B55" s="38" t="s">
        <v>78</v>
      </c>
      <c r="C55" s="39">
        <v>-0.0615707636</v>
      </c>
      <c r="D55" s="40">
        <v>-0.0573356152</v>
      </c>
      <c r="E55" s="40">
        <v>-0.0557671785</v>
      </c>
      <c r="F55" s="40">
        <v>-0.055295229</v>
      </c>
      <c r="G55" s="40">
        <v>-0.0553431511</v>
      </c>
      <c r="H55" s="40">
        <v>-0.0577636957</v>
      </c>
      <c r="I55" s="40">
        <v>-0.0663138628</v>
      </c>
      <c r="J55" s="40">
        <v>-0.0763927698</v>
      </c>
      <c r="K55" s="40">
        <v>-0.0820031166</v>
      </c>
      <c r="L55" s="40">
        <v>-0.0857733488</v>
      </c>
      <c r="M55" s="40">
        <v>-0.0813227892</v>
      </c>
      <c r="N55" s="40">
        <v>-0.0805969238</v>
      </c>
      <c r="O55" s="40">
        <v>-0.0832818747</v>
      </c>
      <c r="P55" s="40">
        <v>-0.0833677053</v>
      </c>
      <c r="Q55" s="40">
        <v>-0.082955718</v>
      </c>
      <c r="R55" s="40">
        <v>-0.0812592506</v>
      </c>
      <c r="S55" s="40">
        <v>-0.079716444</v>
      </c>
      <c r="T55" s="40">
        <v>-0.0830873251</v>
      </c>
      <c r="U55" s="40">
        <v>-0.0888313055</v>
      </c>
      <c r="V55" s="40">
        <v>-0.0953365564</v>
      </c>
      <c r="W55" s="40">
        <v>-0.0926301479</v>
      </c>
      <c r="X55" s="40">
        <v>-0.0872220993</v>
      </c>
      <c r="Y55" s="40">
        <v>-0.0794428587</v>
      </c>
      <c r="Z55" s="25">
        <v>-0.071248889</v>
      </c>
    </row>
    <row r="56" spans="1:26" s="1" customFormat="1" ht="12.75">
      <c r="A56" s="37">
        <v>39310</v>
      </c>
      <c r="B56" s="38" t="s">
        <v>79</v>
      </c>
      <c r="C56" s="39">
        <v>-0.0555890799</v>
      </c>
      <c r="D56" s="40">
        <v>-0.0498681068</v>
      </c>
      <c r="E56" s="40">
        <v>-0.0475691557</v>
      </c>
      <c r="F56" s="40">
        <v>-0.0468491316</v>
      </c>
      <c r="G56" s="40">
        <v>-0.0468747616</v>
      </c>
      <c r="H56" s="40">
        <v>-0.0498974323</v>
      </c>
      <c r="I56" s="40">
        <v>-0.059073329</v>
      </c>
      <c r="J56" s="40">
        <v>-0.0711641312</v>
      </c>
      <c r="K56" s="40">
        <v>-0.0758562088</v>
      </c>
      <c r="L56" s="40">
        <v>-0.0815780163</v>
      </c>
      <c r="M56" s="40">
        <v>-0.0816494226</v>
      </c>
      <c r="N56" s="40">
        <v>-0.0796806812</v>
      </c>
      <c r="O56" s="40">
        <v>-0.0799547434</v>
      </c>
      <c r="P56" s="40">
        <v>-0.0811934471</v>
      </c>
      <c r="Q56" s="40">
        <v>-0.0805113316</v>
      </c>
      <c r="R56" s="40">
        <v>-0.0767841339</v>
      </c>
      <c r="S56" s="40">
        <v>-0.073820591</v>
      </c>
      <c r="T56" s="40">
        <v>-0.0745434761</v>
      </c>
      <c r="U56" s="40">
        <v>-0.0800218582</v>
      </c>
      <c r="V56" s="40">
        <v>-0.0856368542</v>
      </c>
      <c r="W56" s="40">
        <v>-0.0874664783</v>
      </c>
      <c r="X56" s="40">
        <v>-0.0839993954</v>
      </c>
      <c r="Y56" s="40">
        <v>-0.0727934837</v>
      </c>
      <c r="Z56" s="25">
        <v>-0.0625026226</v>
      </c>
    </row>
    <row r="57" spans="1:26" s="1" customFormat="1" ht="12.75">
      <c r="A57" s="41">
        <v>39325</v>
      </c>
      <c r="B57" s="42" t="s">
        <v>80</v>
      </c>
      <c r="C57" s="43">
        <v>-0.0422972441</v>
      </c>
      <c r="D57" s="44">
        <v>-0.0383114815</v>
      </c>
      <c r="E57" s="44">
        <v>-0.0363211632</v>
      </c>
      <c r="F57" s="44">
        <v>-0.0356426239</v>
      </c>
      <c r="G57" s="44">
        <v>-0.0355724096</v>
      </c>
      <c r="H57" s="44">
        <v>-0.0377055407</v>
      </c>
      <c r="I57" s="44">
        <v>-0.0459952354</v>
      </c>
      <c r="J57" s="44">
        <v>-0.0561305285</v>
      </c>
      <c r="K57" s="44">
        <v>-0.058793664</v>
      </c>
      <c r="L57" s="44">
        <v>-0.0619301796</v>
      </c>
      <c r="M57" s="44">
        <v>-0.0626660585</v>
      </c>
      <c r="N57" s="44">
        <v>-0.0616408587</v>
      </c>
      <c r="O57" s="44">
        <v>-0.0612486601</v>
      </c>
      <c r="P57" s="44">
        <v>-0.0631700754</v>
      </c>
      <c r="Q57" s="44">
        <v>-0.0615195036</v>
      </c>
      <c r="R57" s="44">
        <v>-0.0584079027</v>
      </c>
      <c r="S57" s="44">
        <v>-0.0556063652</v>
      </c>
      <c r="T57" s="44">
        <v>-0.0556794405</v>
      </c>
      <c r="U57" s="44">
        <v>-0.0596365929</v>
      </c>
      <c r="V57" s="44">
        <v>-0.0630019903</v>
      </c>
      <c r="W57" s="44">
        <v>-0.0645804405</v>
      </c>
      <c r="X57" s="44">
        <v>-0.062309742</v>
      </c>
      <c r="Y57" s="44">
        <v>-0.0542064905</v>
      </c>
      <c r="Z57" s="32">
        <v>-0.0465035439</v>
      </c>
    </row>
    <row r="58" spans="1:26" s="1" customFormat="1" ht="12.75">
      <c r="A58" s="37">
        <v>39315</v>
      </c>
      <c r="B58" s="38" t="s">
        <v>81</v>
      </c>
      <c r="C58" s="39">
        <v>-0.0322332382</v>
      </c>
      <c r="D58" s="40">
        <v>-0.0305466652</v>
      </c>
      <c r="E58" s="40">
        <v>-0.0296936035</v>
      </c>
      <c r="F58" s="40">
        <v>-0.0292849541</v>
      </c>
      <c r="G58" s="40">
        <v>-0.0292978287</v>
      </c>
      <c r="H58" s="40">
        <v>-0.0298281908</v>
      </c>
      <c r="I58" s="40">
        <v>-0.0337696075</v>
      </c>
      <c r="J58" s="40">
        <v>-0.0385410786</v>
      </c>
      <c r="K58" s="40">
        <v>-0.0416032076</v>
      </c>
      <c r="L58" s="40">
        <v>-0.041736722</v>
      </c>
      <c r="M58" s="40">
        <v>-0.0396878719</v>
      </c>
      <c r="N58" s="40">
        <v>-0.0405308008</v>
      </c>
      <c r="O58" s="40">
        <v>-0.0440468788</v>
      </c>
      <c r="P58" s="40">
        <v>-0.0438070297</v>
      </c>
      <c r="Q58" s="40">
        <v>-0.0435234308</v>
      </c>
      <c r="R58" s="40">
        <v>-0.0426412821</v>
      </c>
      <c r="S58" s="40">
        <v>-0.042199254</v>
      </c>
      <c r="T58" s="40">
        <v>-0.0458027124</v>
      </c>
      <c r="U58" s="40">
        <v>-0.0494209528</v>
      </c>
      <c r="V58" s="40">
        <v>-0.0520943403</v>
      </c>
      <c r="W58" s="40">
        <v>-0.0489237309</v>
      </c>
      <c r="X58" s="40">
        <v>-0.0451374054</v>
      </c>
      <c r="Y58" s="40">
        <v>-0.04174757</v>
      </c>
      <c r="Z58" s="25">
        <v>-0.0376461744</v>
      </c>
    </row>
    <row r="59" spans="1:26" s="1" customFormat="1" ht="12.75">
      <c r="A59" s="37">
        <v>39335</v>
      </c>
      <c r="B59" s="38" t="s">
        <v>82</v>
      </c>
      <c r="C59" s="39">
        <v>-0.0035330057</v>
      </c>
      <c r="D59" s="40">
        <v>-0.0038750172</v>
      </c>
      <c r="E59" s="40">
        <v>-0.003947854</v>
      </c>
      <c r="F59" s="40">
        <v>-0.0040864944</v>
      </c>
      <c r="G59" s="40">
        <v>-0.003949523</v>
      </c>
      <c r="H59" s="40">
        <v>-0.003709197</v>
      </c>
      <c r="I59" s="40">
        <v>-0.0038893223</v>
      </c>
      <c r="J59" s="40">
        <v>-0.0036648512</v>
      </c>
      <c r="K59" s="40">
        <v>-0.0040142536</v>
      </c>
      <c r="L59" s="40">
        <v>-0.003233552</v>
      </c>
      <c r="M59" s="40">
        <v>-0.0024614334</v>
      </c>
      <c r="N59" s="40">
        <v>-0.0029102564</v>
      </c>
      <c r="O59" s="40">
        <v>-0.0027611256</v>
      </c>
      <c r="P59" s="40">
        <v>-0.0022941828</v>
      </c>
      <c r="Q59" s="40">
        <v>-0.0023437738</v>
      </c>
      <c r="R59" s="40">
        <v>-0.0027047396</v>
      </c>
      <c r="S59" s="40">
        <v>-0.0027434826</v>
      </c>
      <c r="T59" s="40">
        <v>-0.0046489239</v>
      </c>
      <c r="U59" s="40">
        <v>-0.0054165125</v>
      </c>
      <c r="V59" s="40">
        <v>-0.0063060522</v>
      </c>
      <c r="W59" s="40">
        <v>-0.0052314997</v>
      </c>
      <c r="X59" s="40">
        <v>-0.0047540665</v>
      </c>
      <c r="Y59" s="40">
        <v>-0.0042470694</v>
      </c>
      <c r="Z59" s="25">
        <v>-0.0041123629</v>
      </c>
    </row>
    <row r="60" spans="1:26" s="1" customFormat="1" ht="12.75">
      <c r="A60" s="37">
        <v>39340</v>
      </c>
      <c r="B60" s="38" t="s">
        <v>83</v>
      </c>
      <c r="C60" s="39">
        <v>-0.0191855431</v>
      </c>
      <c r="D60" s="40">
        <v>-0.0172730684</v>
      </c>
      <c r="E60" s="40">
        <v>-0.0166376829</v>
      </c>
      <c r="F60" s="40">
        <v>-0.0164728165</v>
      </c>
      <c r="G60" s="40">
        <v>-0.0163546801</v>
      </c>
      <c r="H60" s="40">
        <v>-0.0175606012</v>
      </c>
      <c r="I60" s="40">
        <v>-0.0208359957</v>
      </c>
      <c r="J60" s="40">
        <v>-0.0257205963</v>
      </c>
      <c r="K60" s="40">
        <v>-0.0274875164</v>
      </c>
      <c r="L60" s="40">
        <v>-0.0291134119</v>
      </c>
      <c r="M60" s="40">
        <v>-0.0291503668</v>
      </c>
      <c r="N60" s="40">
        <v>-0.0272270441</v>
      </c>
      <c r="O60" s="40">
        <v>-0.0262906551</v>
      </c>
      <c r="P60" s="40">
        <v>-0.0262227058</v>
      </c>
      <c r="Q60" s="40">
        <v>-0.0258243084</v>
      </c>
      <c r="R60" s="40">
        <v>-0.0248368979</v>
      </c>
      <c r="S60" s="40">
        <v>-0.0238143206</v>
      </c>
      <c r="T60" s="40">
        <v>-0.0242578983</v>
      </c>
      <c r="U60" s="40">
        <v>-0.0270377398</v>
      </c>
      <c r="V60" s="40">
        <v>-0.0283271074</v>
      </c>
      <c r="W60" s="40">
        <v>-0.0294359922</v>
      </c>
      <c r="X60" s="40">
        <v>-0.0287708044</v>
      </c>
      <c r="Y60" s="40">
        <v>-0.0250128508</v>
      </c>
      <c r="Z60" s="25">
        <v>-0.0206347704</v>
      </c>
    </row>
    <row r="61" spans="1:26" s="1" customFormat="1" ht="12.75">
      <c r="A61" s="37">
        <v>29342</v>
      </c>
      <c r="B61" s="38" t="s">
        <v>84</v>
      </c>
      <c r="C61" s="39">
        <v>-0.002577424</v>
      </c>
      <c r="D61" s="40">
        <v>-0.0028476715</v>
      </c>
      <c r="E61" s="40">
        <v>-0.0030058622</v>
      </c>
      <c r="F61" s="40">
        <v>-0.0031496286</v>
      </c>
      <c r="G61" s="40">
        <v>-0.0030338764</v>
      </c>
      <c r="H61" s="40">
        <v>-0.0030282736</v>
      </c>
      <c r="I61" s="40">
        <v>-0.0032941103</v>
      </c>
      <c r="J61" s="40">
        <v>-0.0047448874</v>
      </c>
      <c r="K61" s="40">
        <v>-0.0058875084</v>
      </c>
      <c r="L61" s="40">
        <v>-0.0059001446</v>
      </c>
      <c r="M61" s="40">
        <v>-0.0053844452</v>
      </c>
      <c r="N61" s="40">
        <v>-0.0040432215</v>
      </c>
      <c r="O61" s="40">
        <v>-0.0029811859</v>
      </c>
      <c r="P61" s="40">
        <v>-0.0025246143</v>
      </c>
      <c r="Q61" s="40">
        <v>-0.0024803877</v>
      </c>
      <c r="R61" s="40">
        <v>-0.0028225183</v>
      </c>
      <c r="S61" s="40">
        <v>-0.0028258562</v>
      </c>
      <c r="T61" s="40">
        <v>-0.0037260056</v>
      </c>
      <c r="U61" s="40">
        <v>-0.0053219795</v>
      </c>
      <c r="V61" s="40">
        <v>-0.006102562</v>
      </c>
      <c r="W61" s="40">
        <v>-0.0064046383</v>
      </c>
      <c r="X61" s="40">
        <v>-0.0058254004</v>
      </c>
      <c r="Y61" s="40">
        <v>-0.0050904751</v>
      </c>
      <c r="Z61" s="25">
        <v>-0.0032542944</v>
      </c>
    </row>
    <row r="62" spans="1:26" s="1" customFormat="1" ht="12.75">
      <c r="A62" s="37">
        <v>39342</v>
      </c>
      <c r="B62" s="38" t="s">
        <v>85</v>
      </c>
      <c r="C62" s="39">
        <v>0.0057977438</v>
      </c>
      <c r="D62" s="40">
        <v>0.0042940974</v>
      </c>
      <c r="E62" s="40">
        <v>0.0036545396</v>
      </c>
      <c r="F62" s="40">
        <v>0.0033181906</v>
      </c>
      <c r="G62" s="40">
        <v>0.0034694672</v>
      </c>
      <c r="H62" s="40">
        <v>0.0038349628</v>
      </c>
      <c r="I62" s="40">
        <v>0.0049641728</v>
      </c>
      <c r="J62" s="40">
        <v>0.0039351583</v>
      </c>
      <c r="K62" s="40">
        <v>0.0027318001</v>
      </c>
      <c r="L62" s="40">
        <v>0.0030596256</v>
      </c>
      <c r="M62" s="40">
        <v>0.0041017532</v>
      </c>
      <c r="N62" s="40">
        <v>0.0069997311</v>
      </c>
      <c r="O62" s="40">
        <v>0.0085746646</v>
      </c>
      <c r="P62" s="40">
        <v>0.0094761848</v>
      </c>
      <c r="Q62" s="40">
        <v>0.0094314814</v>
      </c>
      <c r="R62" s="40">
        <v>0.0082352757</v>
      </c>
      <c r="S62" s="40">
        <v>0.0074863434</v>
      </c>
      <c r="T62" s="40">
        <v>0.0065912604</v>
      </c>
      <c r="U62" s="40">
        <v>0.0047050118</v>
      </c>
      <c r="V62" s="40">
        <v>0.0041622519</v>
      </c>
      <c r="W62" s="40">
        <v>0.0035521388</v>
      </c>
      <c r="X62" s="40">
        <v>0.0043765903</v>
      </c>
      <c r="Y62" s="40">
        <v>0.0036323071</v>
      </c>
      <c r="Z62" s="25">
        <v>0.0051831007</v>
      </c>
    </row>
    <row r="63" spans="1:26" s="1" customFormat="1" ht="12.75">
      <c r="A63" s="37">
        <v>39345</v>
      </c>
      <c r="B63" s="38" t="s">
        <v>86</v>
      </c>
      <c r="C63" s="39">
        <v>-0.0521866083</v>
      </c>
      <c r="D63" s="40">
        <v>-0.0469801426</v>
      </c>
      <c r="E63" s="40">
        <v>-0.0448158979</v>
      </c>
      <c r="F63" s="40">
        <v>-0.0441007614</v>
      </c>
      <c r="G63" s="40">
        <v>-0.044159174</v>
      </c>
      <c r="H63" s="40">
        <v>-0.0470670462</v>
      </c>
      <c r="I63" s="40">
        <v>-0.0557193756</v>
      </c>
      <c r="J63" s="40">
        <v>-0.0671021938</v>
      </c>
      <c r="K63" s="40">
        <v>-0.0716785192</v>
      </c>
      <c r="L63" s="40">
        <v>-0.0769175291</v>
      </c>
      <c r="M63" s="40">
        <v>-0.0770683289</v>
      </c>
      <c r="N63" s="40">
        <v>-0.0750848055</v>
      </c>
      <c r="O63" s="40">
        <v>-0.0753473043</v>
      </c>
      <c r="P63" s="40">
        <v>-0.0765680075</v>
      </c>
      <c r="Q63" s="40">
        <v>-0.0759310722</v>
      </c>
      <c r="R63" s="40">
        <v>-0.0723178387</v>
      </c>
      <c r="S63" s="40">
        <v>-0.069580555</v>
      </c>
      <c r="T63" s="40">
        <v>-0.0704569817</v>
      </c>
      <c r="U63" s="40">
        <v>-0.0757507086</v>
      </c>
      <c r="V63" s="40">
        <v>-0.0809136629</v>
      </c>
      <c r="W63" s="40">
        <v>-0.0826890469</v>
      </c>
      <c r="X63" s="40">
        <v>-0.0793384314</v>
      </c>
      <c r="Y63" s="40">
        <v>-0.0688061714</v>
      </c>
      <c r="Z63" s="25">
        <v>-0.0589903593</v>
      </c>
    </row>
    <row r="64" spans="1:26" s="1" customFormat="1" ht="13.5" thickBot="1">
      <c r="A64" s="45">
        <v>39355</v>
      </c>
      <c r="B64" s="46" t="s">
        <v>87</v>
      </c>
      <c r="C64" s="47">
        <v>-0.047612071</v>
      </c>
      <c r="D64" s="48">
        <v>-0.0431215763</v>
      </c>
      <c r="E64" s="48">
        <v>-0.0410286188</v>
      </c>
      <c r="F64" s="48">
        <v>-0.0402464867</v>
      </c>
      <c r="G64" s="48">
        <v>-0.0404601097</v>
      </c>
      <c r="H64" s="48">
        <v>-0.043022871</v>
      </c>
      <c r="I64" s="48">
        <v>-0.0517849922</v>
      </c>
      <c r="J64" s="48">
        <v>-0.0623586178</v>
      </c>
      <c r="K64" s="48">
        <v>-0.0647724867</v>
      </c>
      <c r="L64" s="48">
        <v>-0.069362998</v>
      </c>
      <c r="M64" s="48">
        <v>-0.0702136755</v>
      </c>
      <c r="N64" s="48">
        <v>-0.0684212446</v>
      </c>
      <c r="O64" s="48">
        <v>-0.0678451061</v>
      </c>
      <c r="P64" s="48">
        <v>-0.0693717003</v>
      </c>
      <c r="Q64" s="48">
        <v>-0.0688029528</v>
      </c>
      <c r="R64" s="48">
        <v>-0.0655404329</v>
      </c>
      <c r="S64" s="48">
        <v>-0.0628358126</v>
      </c>
      <c r="T64" s="48">
        <v>-0.0635360479</v>
      </c>
      <c r="U64" s="48">
        <v>-0.0683628321</v>
      </c>
      <c r="V64" s="48">
        <v>-0.0728986263</v>
      </c>
      <c r="W64" s="48">
        <v>-0.0748287439</v>
      </c>
      <c r="X64" s="48">
        <v>-0.0723278522</v>
      </c>
      <c r="Y64" s="48">
        <v>-0.0629388094</v>
      </c>
      <c r="Z64" s="49">
        <v>-0.0537912846</v>
      </c>
    </row>
    <row r="65" spans="1:26" s="1" customFormat="1" ht="12.75">
      <c r="A65" s="50">
        <v>39372</v>
      </c>
      <c r="B65" s="34" t="s">
        <v>88</v>
      </c>
      <c r="C65" s="18">
        <v>-0.0056877136</v>
      </c>
      <c r="D65" s="19">
        <v>-0.0062434673</v>
      </c>
      <c r="E65" s="19">
        <v>-0.0061379671</v>
      </c>
      <c r="F65" s="19">
        <v>-0.0063061714</v>
      </c>
      <c r="G65" s="19">
        <v>-0.0059337616</v>
      </c>
      <c r="H65" s="19">
        <v>-0.0058643818</v>
      </c>
      <c r="I65" s="19">
        <v>-0.0088245869</v>
      </c>
      <c r="J65" s="19">
        <v>-0.0128340721</v>
      </c>
      <c r="K65" s="19">
        <v>-0.0125902891</v>
      </c>
      <c r="L65" s="19">
        <v>-0.0128906965</v>
      </c>
      <c r="M65" s="19">
        <v>-0.0111128092</v>
      </c>
      <c r="N65" s="19">
        <v>-0.0112125874</v>
      </c>
      <c r="O65" s="19">
        <v>-0.0111167431</v>
      </c>
      <c r="P65" s="19">
        <v>-0.0114972591</v>
      </c>
      <c r="Q65" s="19">
        <v>-0.0129131079</v>
      </c>
      <c r="R65" s="19">
        <v>-0.0110207796</v>
      </c>
      <c r="S65" s="19">
        <v>-0.012031436</v>
      </c>
      <c r="T65" s="19">
        <v>-0.0128375292</v>
      </c>
      <c r="U65" s="19">
        <v>-0.0146335363</v>
      </c>
      <c r="V65" s="19">
        <v>-0.0149306059</v>
      </c>
      <c r="W65" s="19">
        <v>-0.0131263733</v>
      </c>
      <c r="X65" s="19">
        <v>-0.0092318058</v>
      </c>
      <c r="Y65" s="19">
        <v>-0.0087983608</v>
      </c>
      <c r="Z65" s="20">
        <v>-0.0083999634</v>
      </c>
    </row>
    <row r="66" spans="1:26" s="1" customFormat="1" ht="12.75">
      <c r="A66" s="51">
        <v>39375</v>
      </c>
      <c r="B66" s="38" t="s">
        <v>89</v>
      </c>
      <c r="C66" s="23">
        <v>-0.0011395216</v>
      </c>
      <c r="D66" s="24">
        <v>-0.0065866709</v>
      </c>
      <c r="E66" s="24">
        <v>-0.006947875</v>
      </c>
      <c r="F66" s="24">
        <v>-0.0082299709</v>
      </c>
      <c r="G66" s="24">
        <v>-0.0076118708</v>
      </c>
      <c r="H66" s="24">
        <v>-0.0059294701</v>
      </c>
      <c r="I66" s="24">
        <v>-0.014160037</v>
      </c>
      <c r="J66" s="24">
        <v>-0.0136657953</v>
      </c>
      <c r="K66" s="24">
        <v>-0.0116193295</v>
      </c>
      <c r="L66" s="24">
        <v>-0.0046463013</v>
      </c>
      <c r="M66" s="24">
        <v>-0.0049409866</v>
      </c>
      <c r="N66" s="24">
        <v>-0.0062242746</v>
      </c>
      <c r="O66" s="24">
        <v>-0.0060988665</v>
      </c>
      <c r="P66" s="24">
        <v>-0.0053819418</v>
      </c>
      <c r="Q66" s="24">
        <v>-0.0080150366</v>
      </c>
      <c r="R66" s="24">
        <v>-0.0088194609</v>
      </c>
      <c r="S66" s="24">
        <v>-0.0112473965</v>
      </c>
      <c r="T66" s="24">
        <v>-0.0129369497</v>
      </c>
      <c r="U66" s="24">
        <v>-0.0246138573</v>
      </c>
      <c r="V66" s="24">
        <v>-0.0256445408</v>
      </c>
      <c r="W66" s="24">
        <v>-0.0152095556</v>
      </c>
      <c r="X66" s="24">
        <v>-0.0061728954</v>
      </c>
      <c r="Y66" s="24">
        <v>0.0034386516</v>
      </c>
      <c r="Z66" s="25">
        <v>-0.009601593</v>
      </c>
    </row>
    <row r="67" spans="1:26" s="1" customFormat="1" ht="12.75">
      <c r="A67" s="51">
        <v>39385</v>
      </c>
      <c r="B67" s="38" t="s">
        <v>90</v>
      </c>
      <c r="C67" s="23">
        <v>-0.0465871096</v>
      </c>
      <c r="D67" s="24">
        <v>-0.0528376102</v>
      </c>
      <c r="E67" s="24">
        <v>-0.0528392792</v>
      </c>
      <c r="F67" s="24">
        <v>-0.0561676025</v>
      </c>
      <c r="G67" s="24">
        <v>-0.0552232265</v>
      </c>
      <c r="H67" s="24">
        <v>-0.0532940626</v>
      </c>
      <c r="I67" s="24">
        <v>-0.0672109127</v>
      </c>
      <c r="J67" s="24">
        <v>-0.0659633875</v>
      </c>
      <c r="K67" s="24">
        <v>-0.0684608221</v>
      </c>
      <c r="L67" s="24">
        <v>-0.0516414642</v>
      </c>
      <c r="M67" s="24">
        <v>-0.0492995977</v>
      </c>
      <c r="N67" s="24">
        <v>-0.0457177162</v>
      </c>
      <c r="O67" s="24">
        <v>-0.046739459</v>
      </c>
      <c r="P67" s="24">
        <v>-0.0454097986</v>
      </c>
      <c r="Q67" s="24">
        <v>-0.0459464788</v>
      </c>
      <c r="R67" s="24">
        <v>-0.0529414415</v>
      </c>
      <c r="S67" s="24">
        <v>-0.0613861084</v>
      </c>
      <c r="T67" s="24">
        <v>-0.0656827688</v>
      </c>
      <c r="U67" s="24">
        <v>-0.0839152336</v>
      </c>
      <c r="V67" s="24">
        <v>-0.0916107893</v>
      </c>
      <c r="W67" s="24">
        <v>-0.0763870478</v>
      </c>
      <c r="X67" s="24">
        <v>-0.0599163771</v>
      </c>
      <c r="Y67" s="24">
        <v>-0.0467529297</v>
      </c>
      <c r="Z67" s="25">
        <v>-0.056147337</v>
      </c>
    </row>
    <row r="68" spans="1:26" s="1" customFormat="1" ht="12.75">
      <c r="A68" s="51">
        <v>29396</v>
      </c>
      <c r="B68" s="38" t="s">
        <v>91</v>
      </c>
      <c r="C68" s="23">
        <v>-0.0717439651</v>
      </c>
      <c r="D68" s="24">
        <v>-0.0794353485</v>
      </c>
      <c r="E68" s="24">
        <v>-0.0794363022</v>
      </c>
      <c r="F68" s="24">
        <v>-0.0844656229</v>
      </c>
      <c r="G68" s="24">
        <v>-0.0832146406</v>
      </c>
      <c r="H68" s="24">
        <v>-0.0808837414</v>
      </c>
      <c r="I68" s="24">
        <v>-0.0975936651</v>
      </c>
      <c r="J68" s="24">
        <v>-0.0949587822</v>
      </c>
      <c r="K68" s="24">
        <v>-0.1030398607</v>
      </c>
      <c r="L68" s="24">
        <v>-0.0805927515</v>
      </c>
      <c r="M68" s="24">
        <v>-0.0773587227</v>
      </c>
      <c r="N68" s="24">
        <v>-0.070853591</v>
      </c>
      <c r="O68" s="24">
        <v>-0.0724725723</v>
      </c>
      <c r="P68" s="24">
        <v>-0.0708764791</v>
      </c>
      <c r="Q68" s="24">
        <v>-0.0716658831</v>
      </c>
      <c r="R68" s="24">
        <v>-0.0820919275</v>
      </c>
      <c r="S68" s="24">
        <v>-0.0943071842</v>
      </c>
      <c r="T68" s="24">
        <v>-0.0971574783</v>
      </c>
      <c r="U68" s="24">
        <v>-0.1175423861</v>
      </c>
      <c r="V68" s="24">
        <v>-0.1292903423</v>
      </c>
      <c r="W68" s="24">
        <v>-0.1104012728</v>
      </c>
      <c r="X68" s="24">
        <v>-0.0897738934</v>
      </c>
      <c r="Y68" s="24">
        <v>-0.0754854679</v>
      </c>
      <c r="Z68" s="25">
        <v>-0.0808980465</v>
      </c>
    </row>
    <row r="69" spans="1:26" s="1" customFormat="1" ht="12.75">
      <c r="A69" s="52">
        <v>29398</v>
      </c>
      <c r="B69" s="42" t="s">
        <v>92</v>
      </c>
      <c r="C69" s="30">
        <v>-0.0005540848</v>
      </c>
      <c r="D69" s="31">
        <v>-0.0059415102</v>
      </c>
      <c r="E69" s="31">
        <v>-0.0063176155</v>
      </c>
      <c r="F69" s="31">
        <v>-0.0076124668</v>
      </c>
      <c r="G69" s="31">
        <v>-0.0069965124</v>
      </c>
      <c r="H69" s="31">
        <v>-0.0054093599</v>
      </c>
      <c r="I69" s="31">
        <v>-0.0134989023</v>
      </c>
      <c r="J69" s="31">
        <v>-0.0129176378</v>
      </c>
      <c r="K69" s="31">
        <v>-0.0109313726</v>
      </c>
      <c r="L69" s="31">
        <v>-0.0038245916</v>
      </c>
      <c r="M69" s="31">
        <v>-0.0041788816</v>
      </c>
      <c r="N69" s="31">
        <v>-0.0054739714</v>
      </c>
      <c r="O69" s="31">
        <v>-0.0052969456</v>
      </c>
      <c r="P69" s="31">
        <v>-0.0046266317</v>
      </c>
      <c r="Q69" s="31">
        <v>-0.0071487427</v>
      </c>
      <c r="R69" s="31">
        <v>-0.0080370903</v>
      </c>
      <c r="S69" s="31">
        <v>-0.0102103949</v>
      </c>
      <c r="T69" s="31">
        <v>-0.0119042397</v>
      </c>
      <c r="U69" s="31">
        <v>-0.0231081247</v>
      </c>
      <c r="V69" s="31">
        <v>-0.0240660906</v>
      </c>
      <c r="W69" s="31">
        <v>-0.0137621164</v>
      </c>
      <c r="X69" s="31">
        <v>-0.0046681166</v>
      </c>
      <c r="Y69" s="31">
        <v>0.0047648549</v>
      </c>
      <c r="Z69" s="32">
        <v>-0.0084822178</v>
      </c>
    </row>
    <row r="70" spans="1:26" s="1" customFormat="1" ht="12.75">
      <c r="A70" s="51">
        <v>39398</v>
      </c>
      <c r="B70" s="38" t="s">
        <v>93</v>
      </c>
      <c r="C70" s="23">
        <v>-0.0007593632</v>
      </c>
      <c r="D70" s="24">
        <v>-0.0061937571</v>
      </c>
      <c r="E70" s="24">
        <v>-0.0065600872</v>
      </c>
      <c r="F70" s="24">
        <v>-0.007845521</v>
      </c>
      <c r="G70" s="24">
        <v>-0.0072284937</v>
      </c>
      <c r="H70" s="24">
        <v>-0.0055701733</v>
      </c>
      <c r="I70" s="24">
        <v>-0.0137642622</v>
      </c>
      <c r="J70" s="24">
        <v>-0.0132474899</v>
      </c>
      <c r="K70" s="24">
        <v>-0.0112181902</v>
      </c>
      <c r="L70" s="24">
        <v>-0.0041955709</v>
      </c>
      <c r="M70" s="24">
        <v>-0.0045096874</v>
      </c>
      <c r="N70" s="24">
        <v>-0.0057981014</v>
      </c>
      <c r="O70" s="24">
        <v>-0.005658865</v>
      </c>
      <c r="P70" s="24">
        <v>-0.0049562454</v>
      </c>
      <c r="Q70" s="24">
        <v>-0.0075560808</v>
      </c>
      <c r="R70" s="24">
        <v>-0.0083851814</v>
      </c>
      <c r="S70" s="24">
        <v>-0.0107257366</v>
      </c>
      <c r="T70" s="24">
        <v>-0.0124144554</v>
      </c>
      <c r="U70" s="24">
        <v>-0.0239692926</v>
      </c>
      <c r="V70" s="24">
        <v>-0.0249830484</v>
      </c>
      <c r="W70" s="24">
        <v>-0.0145788193</v>
      </c>
      <c r="X70" s="24">
        <v>-0.0055192709</v>
      </c>
      <c r="Y70" s="24">
        <v>0.0040535331</v>
      </c>
      <c r="Z70" s="25">
        <v>-0.0090684891</v>
      </c>
    </row>
    <row r="71" spans="1:26" s="1" customFormat="1" ht="12.75">
      <c r="A71" s="51">
        <v>39400</v>
      </c>
      <c r="B71" s="38" t="s">
        <v>94</v>
      </c>
      <c r="C71" s="23">
        <v>0.0033553243</v>
      </c>
      <c r="D71" s="24">
        <v>-0.0026376247</v>
      </c>
      <c r="E71" s="24">
        <v>-0.0031397343</v>
      </c>
      <c r="F71" s="24">
        <v>-0.0046194792</v>
      </c>
      <c r="G71" s="24">
        <v>-0.0039335489</v>
      </c>
      <c r="H71" s="24">
        <v>-0.0022418499</v>
      </c>
      <c r="I71" s="24">
        <v>-0.010812521</v>
      </c>
      <c r="J71" s="24">
        <v>-0.0093450546</v>
      </c>
      <c r="K71" s="24">
        <v>-0.0070258379</v>
      </c>
      <c r="L71" s="24">
        <v>0.0014391541</v>
      </c>
      <c r="M71" s="24">
        <v>0.0008153319</v>
      </c>
      <c r="N71" s="24">
        <v>-0.0007858276</v>
      </c>
      <c r="O71" s="24">
        <v>-0.0006866455</v>
      </c>
      <c r="P71" s="24">
        <v>-2.69413E-05</v>
      </c>
      <c r="Q71" s="24">
        <v>-0.0024881363</v>
      </c>
      <c r="R71" s="24">
        <v>-0.0035964251</v>
      </c>
      <c r="S71" s="24">
        <v>-0.0058290958</v>
      </c>
      <c r="T71" s="24">
        <v>-0.0073728561</v>
      </c>
      <c r="U71" s="24">
        <v>-0.0193681717</v>
      </c>
      <c r="V71" s="24">
        <v>-0.0203547478</v>
      </c>
      <c r="W71" s="24">
        <v>-0.009337306</v>
      </c>
      <c r="X71" s="24">
        <v>0.0004643202</v>
      </c>
      <c r="Y71" s="24">
        <v>0.0107732415</v>
      </c>
      <c r="Z71" s="25">
        <v>-0.004752636</v>
      </c>
    </row>
    <row r="72" spans="1:26" s="1" customFormat="1" ht="12.75">
      <c r="A72" s="51">
        <v>29425</v>
      </c>
      <c r="B72" s="38" t="s">
        <v>95</v>
      </c>
      <c r="C72" s="23">
        <v>-0.0722053051</v>
      </c>
      <c r="D72" s="24">
        <v>-0.0797711611</v>
      </c>
      <c r="E72" s="24">
        <v>-0.0797419548</v>
      </c>
      <c r="F72" s="24">
        <v>-0.0847404003</v>
      </c>
      <c r="G72" s="24">
        <v>-0.0834919214</v>
      </c>
      <c r="H72" s="24">
        <v>-0.0812481642</v>
      </c>
      <c r="I72" s="24">
        <v>-0.0979915857</v>
      </c>
      <c r="J72" s="24">
        <v>-0.09549582</v>
      </c>
      <c r="K72" s="24">
        <v>-0.1036040783</v>
      </c>
      <c r="L72" s="24">
        <v>-0.0814471245</v>
      </c>
      <c r="M72" s="24">
        <v>-0.0782442093</v>
      </c>
      <c r="N72" s="24">
        <v>-0.0717226267</v>
      </c>
      <c r="O72" s="24">
        <v>-0.0733329058</v>
      </c>
      <c r="P72" s="24">
        <v>-0.071747303</v>
      </c>
      <c r="Q72" s="24">
        <v>-0.0725790262</v>
      </c>
      <c r="R72" s="24">
        <v>-0.0827829838</v>
      </c>
      <c r="S72" s="24">
        <v>-0.0948269367</v>
      </c>
      <c r="T72" s="24">
        <v>-0.0980080366</v>
      </c>
      <c r="U72" s="24">
        <v>-0.1184560061</v>
      </c>
      <c r="V72" s="24">
        <v>-0.1301603317</v>
      </c>
      <c r="W72" s="24">
        <v>-0.1112437248</v>
      </c>
      <c r="X72" s="24">
        <v>-0.0905474424</v>
      </c>
      <c r="Y72" s="24">
        <v>-0.0760933161</v>
      </c>
      <c r="Z72" s="25">
        <v>-0.0814955235</v>
      </c>
    </row>
    <row r="73" spans="1:26" s="1" customFormat="1" ht="12.75">
      <c r="A73" s="51">
        <v>39425</v>
      </c>
      <c r="B73" s="38" t="s">
        <v>96</v>
      </c>
      <c r="C73" s="23">
        <v>-0.0725063086</v>
      </c>
      <c r="D73" s="24">
        <v>-0.0800102949</v>
      </c>
      <c r="E73" s="24">
        <v>-0.0799616575</v>
      </c>
      <c r="F73" s="24">
        <v>-0.0849251747</v>
      </c>
      <c r="G73" s="24">
        <v>-0.0836982727</v>
      </c>
      <c r="H73" s="24">
        <v>-0.0814868212</v>
      </c>
      <c r="I73" s="24">
        <v>-0.098264575</v>
      </c>
      <c r="J73" s="24">
        <v>-0.0958447456</v>
      </c>
      <c r="K73" s="24">
        <v>-0.1039738655</v>
      </c>
      <c r="L73" s="24">
        <v>-0.0819669962</v>
      </c>
      <c r="M73" s="24">
        <v>-0.078783989</v>
      </c>
      <c r="N73" s="24">
        <v>-0.0722632408</v>
      </c>
      <c r="O73" s="24">
        <v>-0.0738532543</v>
      </c>
      <c r="P73" s="24">
        <v>-0.072285533</v>
      </c>
      <c r="Q73" s="24">
        <v>-0.0731464624</v>
      </c>
      <c r="R73" s="24">
        <v>-0.0832117796</v>
      </c>
      <c r="S73" s="24">
        <v>-0.0951572657</v>
      </c>
      <c r="T73" s="24">
        <v>-0.098526001</v>
      </c>
      <c r="U73" s="24">
        <v>-0.1190137863</v>
      </c>
      <c r="V73" s="24">
        <v>-0.1306840181</v>
      </c>
      <c r="W73" s="24">
        <v>-0.111743927</v>
      </c>
      <c r="X73" s="24">
        <v>-0.0910283327</v>
      </c>
      <c r="Y73" s="24">
        <v>-0.0764585733</v>
      </c>
      <c r="Z73" s="25">
        <v>-0.0818548203</v>
      </c>
    </row>
    <row r="74" spans="1:26" s="1" customFormat="1" ht="12.75">
      <c r="A74" s="52">
        <v>39465</v>
      </c>
      <c r="B74" s="42" t="s">
        <v>97</v>
      </c>
      <c r="C74" s="30">
        <v>-0.0057030916</v>
      </c>
      <c r="D74" s="31">
        <v>-0.0062574148</v>
      </c>
      <c r="E74" s="31">
        <v>-0.0061513186</v>
      </c>
      <c r="F74" s="31">
        <v>-0.0063188076</v>
      </c>
      <c r="G74" s="31">
        <v>-0.0059462786</v>
      </c>
      <c r="H74" s="31">
        <v>-0.0058774948</v>
      </c>
      <c r="I74" s="31">
        <v>-0.0088410378</v>
      </c>
      <c r="J74" s="31">
        <v>-0.0128554106</v>
      </c>
      <c r="K74" s="31">
        <v>-0.0126116276</v>
      </c>
      <c r="L74" s="31">
        <v>-0.012912631</v>
      </c>
      <c r="M74" s="31">
        <v>-0.01113379</v>
      </c>
      <c r="N74" s="31">
        <v>-0.0112330914</v>
      </c>
      <c r="O74" s="31">
        <v>-0.0111372471</v>
      </c>
      <c r="P74" s="31">
        <v>-0.0115181208</v>
      </c>
      <c r="Q74" s="31">
        <v>-0.012934804</v>
      </c>
      <c r="R74" s="31">
        <v>-0.0110408068</v>
      </c>
      <c r="S74" s="31">
        <v>-0.0120507479</v>
      </c>
      <c r="T74" s="31">
        <v>-0.012857914</v>
      </c>
      <c r="U74" s="31">
        <v>-0.0146561861</v>
      </c>
      <c r="V74" s="31">
        <v>-0.014955163</v>
      </c>
      <c r="W74" s="31">
        <v>-0.0131509304</v>
      </c>
      <c r="X74" s="31">
        <v>-0.0092548132</v>
      </c>
      <c r="Y74" s="31">
        <v>-0.0088198185</v>
      </c>
      <c r="Z74" s="32">
        <v>-0.0084184408</v>
      </c>
    </row>
    <row r="75" spans="1:26" s="1" customFormat="1" ht="12.75">
      <c r="A75" s="51">
        <v>39420</v>
      </c>
      <c r="B75" s="38" t="s">
        <v>98</v>
      </c>
      <c r="C75" s="23">
        <v>-0.0055230856</v>
      </c>
      <c r="D75" s="24">
        <v>-0.0062520504</v>
      </c>
      <c r="E75" s="24">
        <v>-0.0061317682</v>
      </c>
      <c r="F75" s="24">
        <v>-0.0063756704</v>
      </c>
      <c r="G75" s="24">
        <v>-0.0060669184</v>
      </c>
      <c r="H75" s="24">
        <v>-0.0060520172</v>
      </c>
      <c r="I75" s="24">
        <v>-0.008898139</v>
      </c>
      <c r="J75" s="24">
        <v>-0.0120319128</v>
      </c>
      <c r="K75" s="24">
        <v>-0.011985302</v>
      </c>
      <c r="L75" s="24">
        <v>-0.0116487741</v>
      </c>
      <c r="M75" s="24">
        <v>-0.0107630491</v>
      </c>
      <c r="N75" s="24">
        <v>-0.0102722645</v>
      </c>
      <c r="O75" s="24">
        <v>-0.0100553036</v>
      </c>
      <c r="P75" s="24">
        <v>-0.0101827383</v>
      </c>
      <c r="Q75" s="24">
        <v>-0.0115791559</v>
      </c>
      <c r="R75" s="24">
        <v>-0.0105249882</v>
      </c>
      <c r="S75" s="24">
        <v>-0.0115056038</v>
      </c>
      <c r="T75" s="24">
        <v>-0.0125185251</v>
      </c>
      <c r="U75" s="24">
        <v>-0.0144597292</v>
      </c>
      <c r="V75" s="24">
        <v>-0.0147892237</v>
      </c>
      <c r="W75" s="24">
        <v>-0.0121486187</v>
      </c>
      <c r="X75" s="24">
        <v>-0.0078793764</v>
      </c>
      <c r="Y75" s="24">
        <v>-0.0065268278</v>
      </c>
      <c r="Z75" s="25">
        <v>-0.0076875687</v>
      </c>
    </row>
    <row r="76" spans="1:26" s="1" customFormat="1" ht="12.75">
      <c r="A76" s="51">
        <v>39430</v>
      </c>
      <c r="B76" s="38" t="s">
        <v>99</v>
      </c>
      <c r="C76" s="23">
        <v>-0.003390789</v>
      </c>
      <c r="D76" s="24">
        <v>-0.0079702139</v>
      </c>
      <c r="E76" s="24">
        <v>-0.0082173347</v>
      </c>
      <c r="F76" s="24">
        <v>-0.0093294382</v>
      </c>
      <c r="G76" s="24">
        <v>-0.0087890625</v>
      </c>
      <c r="H76" s="24">
        <v>-0.0075198412</v>
      </c>
      <c r="I76" s="24">
        <v>-0.0149917603</v>
      </c>
      <c r="J76" s="24">
        <v>-0.0151925087</v>
      </c>
      <c r="K76" s="24">
        <v>-0.0138431787</v>
      </c>
      <c r="L76" s="24">
        <v>-0.0079567432</v>
      </c>
      <c r="M76" s="24">
        <v>-0.008118391</v>
      </c>
      <c r="N76" s="24">
        <v>-0.0089838505</v>
      </c>
      <c r="O76" s="24">
        <v>-0.0087929964</v>
      </c>
      <c r="P76" s="24">
        <v>-0.0081688166</v>
      </c>
      <c r="Q76" s="24">
        <v>-0.0105820894</v>
      </c>
      <c r="R76" s="24">
        <v>-0.0112370253</v>
      </c>
      <c r="S76" s="24">
        <v>-0.013158679</v>
      </c>
      <c r="T76" s="24">
        <v>-0.0149923563</v>
      </c>
      <c r="U76" s="24">
        <v>-0.0248987675</v>
      </c>
      <c r="V76" s="24">
        <v>-0.0257970095</v>
      </c>
      <c r="W76" s="24">
        <v>-0.0165451765</v>
      </c>
      <c r="X76" s="24">
        <v>-0.007994771</v>
      </c>
      <c r="Y76" s="24">
        <v>0.0003929734</v>
      </c>
      <c r="Z76" s="25">
        <v>-0.0107775927</v>
      </c>
    </row>
    <row r="77" spans="1:26" s="1" customFormat="1" ht="12.75">
      <c r="A77" s="51">
        <v>29435</v>
      </c>
      <c r="B77" s="38" t="s">
        <v>100</v>
      </c>
      <c r="C77" s="23">
        <v>0.0016202331</v>
      </c>
      <c r="D77" s="24">
        <v>-0.0041278601</v>
      </c>
      <c r="E77" s="24">
        <v>-0.0045753717</v>
      </c>
      <c r="F77" s="24">
        <v>-0.0059683323</v>
      </c>
      <c r="G77" s="24">
        <v>-0.0053179264</v>
      </c>
      <c r="H77" s="24">
        <v>-0.0036381483</v>
      </c>
      <c r="I77" s="24">
        <v>-0.0119489431</v>
      </c>
      <c r="J77" s="24">
        <v>-0.0108852386</v>
      </c>
      <c r="K77" s="24">
        <v>-0.0086114407</v>
      </c>
      <c r="L77" s="24">
        <v>-0.0008387566</v>
      </c>
      <c r="M77" s="24">
        <v>-0.0013196468</v>
      </c>
      <c r="N77" s="24">
        <v>-0.0028338432</v>
      </c>
      <c r="O77" s="24">
        <v>-0.0026321411</v>
      </c>
      <c r="P77" s="24">
        <v>-0.0019638538</v>
      </c>
      <c r="Q77" s="24">
        <v>-0.0044840574</v>
      </c>
      <c r="R77" s="24">
        <v>-0.0055310726</v>
      </c>
      <c r="S77" s="24">
        <v>-0.007766366</v>
      </c>
      <c r="T77" s="24">
        <v>-0.0093948841</v>
      </c>
      <c r="U77" s="24">
        <v>-0.0209366083</v>
      </c>
      <c r="V77" s="24">
        <v>-0.0218660831</v>
      </c>
      <c r="W77" s="24">
        <v>-0.0111356974</v>
      </c>
      <c r="X77" s="24">
        <v>-0.0017625093</v>
      </c>
      <c r="Y77" s="24">
        <v>0.0080577135</v>
      </c>
      <c r="Z77" s="25">
        <v>-0.0062865019</v>
      </c>
    </row>
    <row r="78" spans="1:26" s="1" customFormat="1" ht="12.75">
      <c r="A78" s="51">
        <v>39435</v>
      </c>
      <c r="B78" s="38" t="s">
        <v>101</v>
      </c>
      <c r="C78" s="23">
        <v>0.0029734969</v>
      </c>
      <c r="D78" s="24">
        <v>-0.0030026436</v>
      </c>
      <c r="E78" s="24">
        <v>-0.0034959316</v>
      </c>
      <c r="F78" s="24">
        <v>-0.0049587488</v>
      </c>
      <c r="G78" s="24">
        <v>-0.0042821169</v>
      </c>
      <c r="H78" s="24">
        <v>-0.0025522709</v>
      </c>
      <c r="I78" s="24">
        <v>-0.0110015869</v>
      </c>
      <c r="J78" s="24">
        <v>-0.0096008778</v>
      </c>
      <c r="K78" s="24">
        <v>-0.007139802</v>
      </c>
      <c r="L78" s="24">
        <v>0.0010615587</v>
      </c>
      <c r="M78" s="24">
        <v>0.0004996657</v>
      </c>
      <c r="N78" s="24">
        <v>-0.0011523962</v>
      </c>
      <c r="O78" s="24">
        <v>-0.0009372234</v>
      </c>
      <c r="P78" s="24">
        <v>-0.0002690554</v>
      </c>
      <c r="Q78" s="24">
        <v>-0.0027871132</v>
      </c>
      <c r="R78" s="24">
        <v>-0.0039390326</v>
      </c>
      <c r="S78" s="24">
        <v>-0.0062484741</v>
      </c>
      <c r="T78" s="24">
        <v>-0.0078364611</v>
      </c>
      <c r="U78" s="24">
        <v>-0.019572258</v>
      </c>
      <c r="V78" s="24">
        <v>-0.0204749107</v>
      </c>
      <c r="W78" s="24">
        <v>-0.0094832182</v>
      </c>
      <c r="X78" s="24">
        <v>6.77109E-05</v>
      </c>
      <c r="Y78" s="24">
        <v>0.0101171732</v>
      </c>
      <c r="Z78" s="25">
        <v>-0.0049235821</v>
      </c>
    </row>
    <row r="79" spans="1:26" s="1" customFormat="1" ht="12.75">
      <c r="A79" s="52">
        <v>39440</v>
      </c>
      <c r="B79" s="42" t="s">
        <v>102</v>
      </c>
      <c r="C79" s="30">
        <v>-0.002831459</v>
      </c>
      <c r="D79" s="31">
        <v>-0.0028698444</v>
      </c>
      <c r="E79" s="31">
        <v>-0.0028249025</v>
      </c>
      <c r="F79" s="31">
        <v>-0.0030027628</v>
      </c>
      <c r="G79" s="31">
        <v>-0.0027149916</v>
      </c>
      <c r="H79" s="31">
        <v>-0.0029422045</v>
      </c>
      <c r="I79" s="31">
        <v>-0.0043185949</v>
      </c>
      <c r="J79" s="31">
        <v>-0.0072984695</v>
      </c>
      <c r="K79" s="31">
        <v>-0.0069044828</v>
      </c>
      <c r="L79" s="31">
        <v>-0.0071485043</v>
      </c>
      <c r="M79" s="31">
        <v>-0.0065733194</v>
      </c>
      <c r="N79" s="31">
        <v>-0.0059566498</v>
      </c>
      <c r="O79" s="31">
        <v>-0.0057806969</v>
      </c>
      <c r="P79" s="31">
        <v>-0.0059890747</v>
      </c>
      <c r="Q79" s="31">
        <v>-0.0069978237</v>
      </c>
      <c r="R79" s="31">
        <v>-0.0059511662</v>
      </c>
      <c r="S79" s="31">
        <v>-0.0068374872</v>
      </c>
      <c r="T79" s="31">
        <v>-0.0072822571</v>
      </c>
      <c r="U79" s="31">
        <v>-0.0070209503</v>
      </c>
      <c r="V79" s="31">
        <v>-0.0070050955</v>
      </c>
      <c r="W79" s="31">
        <v>-0.005858779</v>
      </c>
      <c r="X79" s="31">
        <v>-0.0029827356</v>
      </c>
      <c r="Y79" s="31">
        <v>-0.0032564402</v>
      </c>
      <c r="Z79" s="32">
        <v>-0.0032266378</v>
      </c>
    </row>
    <row r="80" spans="1:26" s="1" customFormat="1" ht="12.75">
      <c r="A80" s="51">
        <v>39470</v>
      </c>
      <c r="B80" s="38" t="s">
        <v>103</v>
      </c>
      <c r="C80" s="23">
        <v>-0.0055085421</v>
      </c>
      <c r="D80" s="24">
        <v>-0.006234169</v>
      </c>
      <c r="E80" s="24">
        <v>-0.0061142445</v>
      </c>
      <c r="F80" s="24">
        <v>-0.0063580275</v>
      </c>
      <c r="G80" s="24">
        <v>-0.0060492754</v>
      </c>
      <c r="H80" s="24">
        <v>-0.0060354471</v>
      </c>
      <c r="I80" s="24">
        <v>-0.0088740587</v>
      </c>
      <c r="J80" s="24">
        <v>-0.0120073557</v>
      </c>
      <c r="K80" s="24">
        <v>-0.0119588375</v>
      </c>
      <c r="L80" s="24">
        <v>-0.0116251707</v>
      </c>
      <c r="M80" s="24">
        <v>-0.0107409954</v>
      </c>
      <c r="N80" s="24">
        <v>-0.0102497339</v>
      </c>
      <c r="O80" s="24">
        <v>-0.0100328922</v>
      </c>
      <c r="P80" s="24">
        <v>-0.0101606846</v>
      </c>
      <c r="Q80" s="24">
        <v>-0.0115553141</v>
      </c>
      <c r="R80" s="24">
        <v>-0.0105010271</v>
      </c>
      <c r="S80" s="24">
        <v>-0.0114809275</v>
      </c>
      <c r="T80" s="24">
        <v>-0.012491107</v>
      </c>
      <c r="U80" s="24">
        <v>-0.0144213438</v>
      </c>
      <c r="V80" s="24">
        <v>-0.0147491693</v>
      </c>
      <c r="W80" s="24">
        <v>-0.0121160746</v>
      </c>
      <c r="X80" s="24">
        <v>-0.0078536272</v>
      </c>
      <c r="Y80" s="24">
        <v>-0.0065091848</v>
      </c>
      <c r="Z80" s="25">
        <v>-0.0076642036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0.0054466128</v>
      </c>
      <c r="D85" s="62">
        <v>0.0038503408</v>
      </c>
      <c r="E85" s="62">
        <v>0.0034459233</v>
      </c>
      <c r="F85" s="62">
        <v>0.0032186508</v>
      </c>
      <c r="G85" s="62">
        <v>0.0029144287</v>
      </c>
      <c r="H85" s="62">
        <v>0.0036521554</v>
      </c>
      <c r="I85" s="62">
        <v>0.005921185</v>
      </c>
      <c r="J85" s="62">
        <v>0.0067713261</v>
      </c>
      <c r="K85" s="62">
        <v>0.0069077611</v>
      </c>
      <c r="L85" s="62">
        <v>0.0075657368</v>
      </c>
      <c r="M85" s="62">
        <v>0.0085919499</v>
      </c>
      <c r="N85" s="62">
        <v>0.009743154</v>
      </c>
      <c r="O85" s="62">
        <v>0.0105750561</v>
      </c>
      <c r="P85" s="62">
        <v>0.0100432634</v>
      </c>
      <c r="Q85" s="62">
        <v>0.0105653405</v>
      </c>
      <c r="R85" s="62">
        <v>0.0093601942</v>
      </c>
      <c r="S85" s="62">
        <v>0.0083426833</v>
      </c>
      <c r="T85" s="62">
        <v>0.0068660975</v>
      </c>
      <c r="U85" s="62">
        <v>0.0039268136</v>
      </c>
      <c r="V85" s="62">
        <v>0.0012834072</v>
      </c>
      <c r="W85" s="62">
        <v>0.0014919639</v>
      </c>
      <c r="X85" s="62">
        <v>0.0017886162</v>
      </c>
      <c r="Y85" s="62">
        <v>0.0038344264</v>
      </c>
      <c r="Z85" s="62">
        <v>0.001460433</v>
      </c>
    </row>
    <row r="86" spans="1:26" s="1" customFormat="1" ht="13.5" hidden="1" thickBot="1">
      <c r="A86" s="57"/>
      <c r="B86" s="60" t="s">
        <v>108</v>
      </c>
      <c r="C86" s="63">
        <v>-0.030521512</v>
      </c>
      <c r="D86" s="63">
        <v>-0.0284705162</v>
      </c>
      <c r="E86" s="63">
        <v>-0.027535677</v>
      </c>
      <c r="F86" s="63">
        <v>-0.0264728069</v>
      </c>
      <c r="G86" s="63">
        <v>-0.0268923044</v>
      </c>
      <c r="H86" s="63">
        <v>-0.0277442932</v>
      </c>
      <c r="I86" s="63">
        <v>-0.0312806368</v>
      </c>
      <c r="J86" s="63">
        <v>-0.0369586945</v>
      </c>
      <c r="K86" s="63">
        <v>-0.0366113186</v>
      </c>
      <c r="L86" s="63">
        <v>-0.0403696299</v>
      </c>
      <c r="M86" s="63">
        <v>-0.0389020443</v>
      </c>
      <c r="N86" s="63">
        <v>-0.039934516</v>
      </c>
      <c r="O86" s="63">
        <v>-0.0409729481</v>
      </c>
      <c r="P86" s="63">
        <v>-0.0415035486</v>
      </c>
      <c r="Q86" s="63">
        <v>-0.0418196917</v>
      </c>
      <c r="R86" s="63">
        <v>-0.0389351845</v>
      </c>
      <c r="S86" s="63">
        <v>-0.0384572744</v>
      </c>
      <c r="T86" s="63">
        <v>-0.0408121347</v>
      </c>
      <c r="U86" s="63">
        <v>-0.0402010679</v>
      </c>
      <c r="V86" s="63">
        <v>-0.0447188616</v>
      </c>
      <c r="W86" s="63">
        <v>-0.0454770327</v>
      </c>
      <c r="X86" s="63">
        <v>-0.0437761545</v>
      </c>
      <c r="Y86" s="63">
        <v>-0.040158391</v>
      </c>
      <c r="Z86" s="63">
        <v>-0.0348479748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35</v>
      </c>
      <c r="J88" s="71" t="s">
        <v>35</v>
      </c>
      <c r="K88" s="71" t="s">
        <v>35</v>
      </c>
      <c r="L88" s="71" t="s">
        <v>44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35</v>
      </c>
      <c r="W88" s="71" t="s">
        <v>35</v>
      </c>
      <c r="X88" s="71" t="s">
        <v>44</v>
      </c>
      <c r="Y88" s="71" t="s">
        <v>35</v>
      </c>
      <c r="Z88" s="72" t="s">
        <v>35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0.0058162212</v>
      </c>
      <c r="D92" s="62">
        <v>0.0042981505</v>
      </c>
      <c r="E92" s="62">
        <v>0.0036545396</v>
      </c>
      <c r="F92" s="62">
        <v>0.0033181906</v>
      </c>
      <c r="G92" s="62">
        <v>0.0034694672</v>
      </c>
      <c r="H92" s="62">
        <v>0.0038349628</v>
      </c>
      <c r="I92" s="62">
        <v>0.0049655437</v>
      </c>
      <c r="J92" s="62">
        <v>0.0039351583</v>
      </c>
      <c r="K92" s="62">
        <v>0.0027332306</v>
      </c>
      <c r="L92" s="62">
        <v>0.0030596256</v>
      </c>
      <c r="M92" s="62">
        <v>0.0041214228</v>
      </c>
      <c r="N92" s="62">
        <v>0.0070453882</v>
      </c>
      <c r="O92" s="62">
        <v>0.0086302161</v>
      </c>
      <c r="P92" s="62">
        <v>0.0095338225</v>
      </c>
      <c r="Q92" s="62">
        <v>0.0094898343</v>
      </c>
      <c r="R92" s="62">
        <v>0.0082800388</v>
      </c>
      <c r="S92" s="62">
        <v>0.0075181127</v>
      </c>
      <c r="T92" s="62">
        <v>0.0066149235</v>
      </c>
      <c r="U92" s="62">
        <v>0.0047171116</v>
      </c>
      <c r="V92" s="62">
        <v>0.004173696</v>
      </c>
      <c r="W92" s="62">
        <v>0.0035567284</v>
      </c>
      <c r="X92" s="62">
        <v>0.0043956637</v>
      </c>
      <c r="Y92" s="62">
        <v>0.0036354661</v>
      </c>
      <c r="Z92" s="62">
        <v>0.005189836</v>
      </c>
    </row>
    <row r="93" spans="1:26" s="1" customFormat="1" ht="13.5" hidden="1" thickBot="1">
      <c r="A93" s="57"/>
      <c r="B93" s="60" t="s">
        <v>108</v>
      </c>
      <c r="C93" s="63">
        <v>-0.0615707636</v>
      </c>
      <c r="D93" s="63">
        <v>-0.0573356152</v>
      </c>
      <c r="E93" s="63">
        <v>-0.0557671785</v>
      </c>
      <c r="F93" s="63">
        <v>-0.055295229</v>
      </c>
      <c r="G93" s="63">
        <v>-0.0553431511</v>
      </c>
      <c r="H93" s="63">
        <v>-0.0577636957</v>
      </c>
      <c r="I93" s="63">
        <v>-0.0663138628</v>
      </c>
      <c r="J93" s="63">
        <v>-0.0763927698</v>
      </c>
      <c r="K93" s="63">
        <v>-0.0820031166</v>
      </c>
      <c r="L93" s="63">
        <v>-0.0857733488</v>
      </c>
      <c r="M93" s="63">
        <v>-0.0816494226</v>
      </c>
      <c r="N93" s="63">
        <v>-0.0805969238</v>
      </c>
      <c r="O93" s="63">
        <v>-0.0832818747</v>
      </c>
      <c r="P93" s="63">
        <v>-0.0833677053</v>
      </c>
      <c r="Q93" s="63">
        <v>-0.082955718</v>
      </c>
      <c r="R93" s="63">
        <v>-0.0812592506</v>
      </c>
      <c r="S93" s="63">
        <v>-0.079716444</v>
      </c>
      <c r="T93" s="63">
        <v>-0.0830873251</v>
      </c>
      <c r="U93" s="63">
        <v>-0.0888313055</v>
      </c>
      <c r="V93" s="63">
        <v>-0.0953365564</v>
      </c>
      <c r="W93" s="63">
        <v>-0.0926301479</v>
      </c>
      <c r="X93" s="63">
        <v>-0.0872220993</v>
      </c>
      <c r="Y93" s="63">
        <v>-0.0794428587</v>
      </c>
      <c r="Z93" s="63">
        <v>-0.071248889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65</v>
      </c>
      <c r="J94" s="66" t="s">
        <v>85</v>
      </c>
      <c r="K94" s="66" t="s">
        <v>65</v>
      </c>
      <c r="L94" s="66" t="s">
        <v>85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65</v>
      </c>
      <c r="X94" s="66" t="s">
        <v>65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79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0.0033553243</v>
      </c>
      <c r="D99" s="62">
        <v>-0.0026376247</v>
      </c>
      <c r="E99" s="62">
        <v>-0.0028249025</v>
      </c>
      <c r="F99" s="62">
        <v>-0.0030027628</v>
      </c>
      <c r="G99" s="62">
        <v>-0.0027149916</v>
      </c>
      <c r="H99" s="62">
        <v>-0.0022418499</v>
      </c>
      <c r="I99" s="62">
        <v>-0.0043185949</v>
      </c>
      <c r="J99" s="62">
        <v>-0.0072984695</v>
      </c>
      <c r="K99" s="62">
        <v>-0.0069044828</v>
      </c>
      <c r="L99" s="62">
        <v>0.0014391541</v>
      </c>
      <c r="M99" s="62">
        <v>0.0008153319</v>
      </c>
      <c r="N99" s="62">
        <v>-0.0007858276</v>
      </c>
      <c r="O99" s="62">
        <v>-0.0006866455</v>
      </c>
      <c r="P99" s="62">
        <v>-2.69413E-05</v>
      </c>
      <c r="Q99" s="62">
        <v>-0.0024881363</v>
      </c>
      <c r="R99" s="62">
        <v>-0.0035964251</v>
      </c>
      <c r="S99" s="62">
        <v>-0.0058290958</v>
      </c>
      <c r="T99" s="62">
        <v>-0.0072822571</v>
      </c>
      <c r="U99" s="62">
        <v>-0.0070209503</v>
      </c>
      <c r="V99" s="62">
        <v>-0.0070050955</v>
      </c>
      <c r="W99" s="62">
        <v>-0.005858779</v>
      </c>
      <c r="X99" s="62">
        <v>0.0004643202</v>
      </c>
      <c r="Y99" s="62">
        <v>0.0107732415</v>
      </c>
      <c r="Z99" s="62">
        <v>-0.0032266378</v>
      </c>
    </row>
    <row r="100" spans="1:26" s="1" customFormat="1" ht="13.5" hidden="1" thickBot="1">
      <c r="A100" s="57"/>
      <c r="B100" s="60" t="s">
        <v>108</v>
      </c>
      <c r="C100" s="63">
        <v>-0.0725063086</v>
      </c>
      <c r="D100" s="63">
        <v>-0.0800102949</v>
      </c>
      <c r="E100" s="63">
        <v>-0.0799616575</v>
      </c>
      <c r="F100" s="63">
        <v>-0.0849251747</v>
      </c>
      <c r="G100" s="63">
        <v>-0.0836982727</v>
      </c>
      <c r="H100" s="63">
        <v>-0.0814868212</v>
      </c>
      <c r="I100" s="63">
        <v>-0.098264575</v>
      </c>
      <c r="J100" s="63">
        <v>-0.0958447456</v>
      </c>
      <c r="K100" s="63">
        <v>-0.1039738655</v>
      </c>
      <c r="L100" s="63">
        <v>-0.0819669962</v>
      </c>
      <c r="M100" s="63">
        <v>-0.078783989</v>
      </c>
      <c r="N100" s="63">
        <v>-0.0722632408</v>
      </c>
      <c r="O100" s="63">
        <v>-0.0738532543</v>
      </c>
      <c r="P100" s="63">
        <v>-0.072285533</v>
      </c>
      <c r="Q100" s="63">
        <v>-0.0731464624</v>
      </c>
      <c r="R100" s="63">
        <v>-0.0832117796</v>
      </c>
      <c r="S100" s="63">
        <v>-0.0951572657</v>
      </c>
      <c r="T100" s="63">
        <v>-0.098526001</v>
      </c>
      <c r="U100" s="63">
        <v>-0.1190137863</v>
      </c>
      <c r="V100" s="63">
        <v>-0.1306840181</v>
      </c>
      <c r="W100" s="63">
        <v>-0.111743927</v>
      </c>
      <c r="X100" s="63">
        <v>-0.0910283327</v>
      </c>
      <c r="Y100" s="63">
        <v>-0.0764585733</v>
      </c>
      <c r="Z100" s="63">
        <v>-0.0818548203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102</v>
      </c>
      <c r="F101" s="66" t="s">
        <v>102</v>
      </c>
      <c r="G101" s="66" t="s">
        <v>102</v>
      </c>
      <c r="H101" s="66" t="s">
        <v>94</v>
      </c>
      <c r="I101" s="66" t="s">
        <v>102</v>
      </c>
      <c r="J101" s="66" t="s">
        <v>102</v>
      </c>
      <c r="K101" s="66" t="s">
        <v>102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94</v>
      </c>
      <c r="Y101" s="66" t="s">
        <v>94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2023-01-23T15:17:47Z</dcterms:created>
  <dcterms:modified xsi:type="dcterms:W3CDTF">2023-01-23T15:17:48Z</dcterms:modified>
  <cp:category/>
  <cp:version/>
  <cp:contentType/>
  <cp:contentStatus/>
</cp:coreProperties>
</file>