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<sst xmlns="http://schemas.openxmlformats.org/spreadsheetml/2006/main" count="270" uniqueCount="113">
  <si>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</si>
  <si>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</si>
  <si>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</si>
  <si>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16/1/2023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</si>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</sst>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952500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44940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-0.0075682402</v>
      </c>
      <c r="D8" s="19">
        <v>-0.0081425905</v>
      </c>
      <c r="E8" s="19">
        <v>-0.0071899891</v>
      </c>
      <c r="F8" s="19">
        <v>-0.009469986</v>
      </c>
      <c r="G8" s="19">
        <v>-0.0097742081</v>
      </c>
      <c r="H8" s="19">
        <v>-0.0098125935</v>
      </c>
      <c r="I8" s="19">
        <v>-0.0100852251</v>
      </c>
      <c r="J8" s="19">
        <v>-0.0121539831</v>
      </c>
      <c r="K8" s="19">
        <v>-0.0135350227</v>
      </c>
      <c r="L8" s="19">
        <v>-0.0144097805</v>
      </c>
      <c r="M8" s="19">
        <v>-0.0136609077</v>
      </c>
      <c r="N8" s="19">
        <v>-0.0130827427</v>
      </c>
      <c r="O8" s="19">
        <v>-0.0134062767</v>
      </c>
      <c r="P8" s="19">
        <v>-0.0125916004</v>
      </c>
      <c r="Q8" s="19">
        <v>-0.0130956173</v>
      </c>
      <c r="R8" s="19">
        <v>-0.0116187334</v>
      </c>
      <c r="S8" s="19">
        <v>-0.0114411116</v>
      </c>
      <c r="T8" s="19">
        <v>-0.0138647556</v>
      </c>
      <c r="U8" s="19">
        <v>-0.0129679441</v>
      </c>
      <c r="V8" s="19">
        <v>-0.0138016939</v>
      </c>
      <c r="W8" s="19">
        <v>-0.0139689445</v>
      </c>
      <c r="X8" s="19">
        <v>-0.0143561363</v>
      </c>
      <c r="Y8" s="19">
        <v>-0.0124664307</v>
      </c>
      <c r="Z8" s="20">
        <v>-0.0107072592</v>
      </c>
    </row>
    <row r="9" spans="1:26" s="1" customFormat="1" ht="12.75">
      <c r="A9" s="21">
        <v>39005</v>
      </c>
      <c r="B9" s="22" t="s">
        <v>32</v>
      </c>
      <c r="C9" s="23">
        <v>-0.0021067858</v>
      </c>
      <c r="D9" s="24">
        <v>-0.0026059151</v>
      </c>
      <c r="E9" s="24">
        <v>-0.002686739</v>
      </c>
      <c r="F9" s="24">
        <v>-0.004114747</v>
      </c>
      <c r="G9" s="24">
        <v>-0.0041687489</v>
      </c>
      <c r="H9" s="24">
        <v>-0.0043219328</v>
      </c>
      <c r="I9" s="24">
        <v>-0.0042526722</v>
      </c>
      <c r="J9" s="24">
        <v>-0.0054252148</v>
      </c>
      <c r="K9" s="24">
        <v>-0.006206274</v>
      </c>
      <c r="L9" s="24">
        <v>-0.0064283609</v>
      </c>
      <c r="M9" s="24">
        <v>-0.0058479309</v>
      </c>
      <c r="N9" s="24">
        <v>-0.0056568384</v>
      </c>
      <c r="O9" s="24">
        <v>-0.0059608221</v>
      </c>
      <c r="P9" s="24">
        <v>-0.0050476789</v>
      </c>
      <c r="Q9" s="24">
        <v>-0.0054719448</v>
      </c>
      <c r="R9" s="24">
        <v>-0.004599452</v>
      </c>
      <c r="S9" s="24">
        <v>-0.0044562817</v>
      </c>
      <c r="T9" s="24">
        <v>-0.0065921545</v>
      </c>
      <c r="U9" s="24">
        <v>-0.0055007935</v>
      </c>
      <c r="V9" s="24">
        <v>-0.00578475</v>
      </c>
      <c r="W9" s="24">
        <v>-0.0056631565</v>
      </c>
      <c r="X9" s="24">
        <v>-0.0059187412</v>
      </c>
      <c r="Y9" s="24">
        <v>-0.0044798851</v>
      </c>
      <c r="Z9" s="25">
        <v>-0.0041563511</v>
      </c>
    </row>
    <row r="10" spans="1:26" s="1" customFormat="1" ht="12.75">
      <c r="A10" s="26">
        <v>39010</v>
      </c>
      <c r="B10" s="27" t="s">
        <v>33</v>
      </c>
      <c r="C10" s="23">
        <v>-0.0112309456</v>
      </c>
      <c r="D10" s="24">
        <v>-0.0107171535</v>
      </c>
      <c r="E10" s="24">
        <v>-0.0104392767</v>
      </c>
      <c r="F10" s="24">
        <v>-0.0101456642</v>
      </c>
      <c r="G10" s="24">
        <v>-0.0099767447</v>
      </c>
      <c r="H10" s="24">
        <v>-0.0100764036</v>
      </c>
      <c r="I10" s="24">
        <v>-0.0106290579</v>
      </c>
      <c r="J10" s="24">
        <v>-0.0112229586</v>
      </c>
      <c r="K10" s="24">
        <v>-0.0126218796</v>
      </c>
      <c r="L10" s="24">
        <v>-0.0141932964</v>
      </c>
      <c r="M10" s="24">
        <v>-0.0142213106</v>
      </c>
      <c r="N10" s="24">
        <v>-0.0137376785</v>
      </c>
      <c r="O10" s="24">
        <v>-0.0141632557</v>
      </c>
      <c r="P10" s="24">
        <v>-0.0136098862</v>
      </c>
      <c r="Q10" s="24">
        <v>-0.0136319399</v>
      </c>
      <c r="R10" s="24">
        <v>-0.0133740902</v>
      </c>
      <c r="S10" s="24">
        <v>-0.0135132074</v>
      </c>
      <c r="T10" s="24">
        <v>-0.0143207312</v>
      </c>
      <c r="U10" s="24">
        <v>-0.0154079199</v>
      </c>
      <c r="V10" s="24">
        <v>-0.0160024166</v>
      </c>
      <c r="W10" s="24">
        <v>-0.0155179501</v>
      </c>
      <c r="X10" s="24">
        <v>-0.0140464306</v>
      </c>
      <c r="Y10" s="24">
        <v>-0.0131589174</v>
      </c>
      <c r="Z10" s="25">
        <v>-0.0105866194</v>
      </c>
    </row>
    <row r="11" spans="1:26" s="1" customFormat="1" ht="12.75">
      <c r="A11" s="26">
        <v>39015</v>
      </c>
      <c r="B11" s="27" t="s">
        <v>34</v>
      </c>
      <c r="C11" s="23">
        <v>0.0008947849</v>
      </c>
      <c r="D11" s="24">
        <v>0.0007143021</v>
      </c>
      <c r="E11" s="24">
        <v>0.0004000664</v>
      </c>
      <c r="F11" s="24">
        <v>-0.001160264</v>
      </c>
      <c r="G11" s="24">
        <v>-0.0012581348</v>
      </c>
      <c r="H11" s="24">
        <v>-0.0014567375</v>
      </c>
      <c r="I11" s="24">
        <v>-0.001216054</v>
      </c>
      <c r="J11" s="24">
        <v>-0.0021045208</v>
      </c>
      <c r="K11" s="24">
        <v>-0.0026810169</v>
      </c>
      <c r="L11" s="24">
        <v>-0.003113389</v>
      </c>
      <c r="M11" s="24">
        <v>-0.0026284456</v>
      </c>
      <c r="N11" s="24">
        <v>-0.0025668144</v>
      </c>
      <c r="O11" s="24">
        <v>-0.0027325153</v>
      </c>
      <c r="P11" s="24">
        <v>-0.0017857552</v>
      </c>
      <c r="Q11" s="24">
        <v>-0.0022616386</v>
      </c>
      <c r="R11" s="24">
        <v>-0.0018244982</v>
      </c>
      <c r="S11" s="24">
        <v>-0.001313448</v>
      </c>
      <c r="T11" s="24">
        <v>-0.0026484728</v>
      </c>
      <c r="U11" s="24">
        <v>-0.0010539293</v>
      </c>
      <c r="V11" s="24">
        <v>-0.0008776188</v>
      </c>
      <c r="W11" s="24">
        <v>-0.0010902882</v>
      </c>
      <c r="X11" s="24">
        <v>-0.0011610985</v>
      </c>
      <c r="Y11" s="24">
        <v>-0.0003119707</v>
      </c>
      <c r="Z11" s="25">
        <v>-0.0007915497</v>
      </c>
    </row>
    <row r="12" spans="1:26" s="1" customFormat="1" ht="12.75">
      <c r="A12" s="28">
        <v>39020</v>
      </c>
      <c r="B12" s="29" t="s">
        <v>35</v>
      </c>
      <c r="C12" s="30">
        <v>-0.0326013565</v>
      </c>
      <c r="D12" s="31">
        <v>-0.0295698643</v>
      </c>
      <c r="E12" s="31">
        <v>-0.0279128551</v>
      </c>
      <c r="F12" s="31">
        <v>-0.0270235538</v>
      </c>
      <c r="G12" s="31">
        <v>-0.0264120102</v>
      </c>
      <c r="H12" s="31">
        <v>-0.0264298916</v>
      </c>
      <c r="I12" s="31">
        <v>-0.0283138752</v>
      </c>
      <c r="J12" s="31">
        <v>-0.030985117</v>
      </c>
      <c r="K12" s="31">
        <v>-0.0346146822</v>
      </c>
      <c r="L12" s="31">
        <v>-0.0390431881</v>
      </c>
      <c r="M12" s="31">
        <v>-0.0395923853</v>
      </c>
      <c r="N12" s="31">
        <v>-0.0388512611</v>
      </c>
      <c r="O12" s="31">
        <v>-0.0394258499</v>
      </c>
      <c r="P12" s="31">
        <v>-0.0397769213</v>
      </c>
      <c r="Q12" s="31">
        <v>-0.039462328</v>
      </c>
      <c r="R12" s="31">
        <v>-0.0364004374</v>
      </c>
      <c r="S12" s="31">
        <v>-0.0353245735</v>
      </c>
      <c r="T12" s="31">
        <v>-0.036963582</v>
      </c>
      <c r="U12" s="31">
        <v>-0.0377805233</v>
      </c>
      <c r="V12" s="31">
        <v>-0.0414248705</v>
      </c>
      <c r="W12" s="31">
        <v>-0.0421044827</v>
      </c>
      <c r="X12" s="31">
        <v>-0.0424761772</v>
      </c>
      <c r="Y12" s="31">
        <v>-0.0404491425</v>
      </c>
      <c r="Z12" s="32">
        <v>-0.0346289873</v>
      </c>
    </row>
    <row r="13" spans="1:26" s="1" customFormat="1" ht="12.75">
      <c r="A13" s="26">
        <v>39024</v>
      </c>
      <c r="B13" s="27" t="s">
        <v>36</v>
      </c>
      <c r="C13" s="23">
        <v>-0.0275377035</v>
      </c>
      <c r="D13" s="24">
        <v>-0.0253521204</v>
      </c>
      <c r="E13" s="24">
        <v>-0.0239589214</v>
      </c>
      <c r="F13" s="24">
        <v>-0.0233132839</v>
      </c>
      <c r="G13" s="24">
        <v>-0.0227564573</v>
      </c>
      <c r="H13" s="24">
        <v>-0.0228118896</v>
      </c>
      <c r="I13" s="24">
        <v>-0.0244709253</v>
      </c>
      <c r="J13" s="24">
        <v>-0.0266070366</v>
      </c>
      <c r="K13" s="24">
        <v>-0.029415369</v>
      </c>
      <c r="L13" s="24">
        <v>-0.0334063768</v>
      </c>
      <c r="M13" s="24">
        <v>-0.033947587</v>
      </c>
      <c r="N13" s="24">
        <v>-0.0332028866</v>
      </c>
      <c r="O13" s="24">
        <v>-0.0339444876</v>
      </c>
      <c r="P13" s="24">
        <v>-0.033877492</v>
      </c>
      <c r="Q13" s="24">
        <v>-0.0336794853</v>
      </c>
      <c r="R13" s="24">
        <v>-0.0311338902</v>
      </c>
      <c r="S13" s="24">
        <v>-0.030351162</v>
      </c>
      <c r="T13" s="24">
        <v>-0.0317840576</v>
      </c>
      <c r="U13" s="24">
        <v>-0.0322519541</v>
      </c>
      <c r="V13" s="24">
        <v>-0.0350482464</v>
      </c>
      <c r="W13" s="24">
        <v>-0.035569787</v>
      </c>
      <c r="X13" s="24">
        <v>-0.0360412598</v>
      </c>
      <c r="Y13" s="24">
        <v>-0.0344862938</v>
      </c>
      <c r="Z13" s="25">
        <v>-0.0293834209</v>
      </c>
    </row>
    <row r="14" spans="1:26" s="1" customFormat="1" ht="12.75">
      <c r="A14" s="26">
        <v>39025</v>
      </c>
      <c r="B14" s="27" t="s">
        <v>37</v>
      </c>
      <c r="C14" s="23">
        <v>-0.0275386572</v>
      </c>
      <c r="D14" s="24">
        <v>-0.0253533125</v>
      </c>
      <c r="E14" s="24">
        <v>-0.0239598751</v>
      </c>
      <c r="F14" s="24">
        <v>-0.0233142376</v>
      </c>
      <c r="G14" s="24">
        <v>-0.0227572918</v>
      </c>
      <c r="H14" s="24">
        <v>-0.0228128433</v>
      </c>
      <c r="I14" s="24">
        <v>-0.0244721174</v>
      </c>
      <c r="J14" s="24">
        <v>-0.0266079903</v>
      </c>
      <c r="K14" s="24">
        <v>-0.0294162035</v>
      </c>
      <c r="L14" s="24">
        <v>-0.0334076881</v>
      </c>
      <c r="M14" s="24">
        <v>-0.0339487791</v>
      </c>
      <c r="N14" s="24">
        <v>-0.0332038403</v>
      </c>
      <c r="O14" s="24">
        <v>-0.0339459181</v>
      </c>
      <c r="P14" s="24">
        <v>-0.0338785648</v>
      </c>
      <c r="Q14" s="24">
        <v>-0.0336805582</v>
      </c>
      <c r="R14" s="24">
        <v>-0.0311346054</v>
      </c>
      <c r="S14" s="24">
        <v>-0.0303518772</v>
      </c>
      <c r="T14" s="24">
        <v>-0.0317851305</v>
      </c>
      <c r="U14" s="24">
        <v>-0.0322526693</v>
      </c>
      <c r="V14" s="24">
        <v>-0.0350493193</v>
      </c>
      <c r="W14" s="24">
        <v>-0.0355707407</v>
      </c>
      <c r="X14" s="24">
        <v>-0.0360425711</v>
      </c>
      <c r="Y14" s="24">
        <v>-0.0344878435</v>
      </c>
      <c r="Z14" s="25">
        <v>-0.029384613</v>
      </c>
    </row>
    <row r="15" spans="1:26" s="1" customFormat="1" ht="12.75">
      <c r="A15" s="26">
        <v>39030</v>
      </c>
      <c r="B15" s="27" t="s">
        <v>38</v>
      </c>
      <c r="C15" s="23">
        <v>-0.0285630226</v>
      </c>
      <c r="D15" s="24">
        <v>-0.0263364315</v>
      </c>
      <c r="E15" s="24">
        <v>-0.024897933</v>
      </c>
      <c r="F15" s="24">
        <v>-0.0242369175</v>
      </c>
      <c r="G15" s="24">
        <v>-0.0237071514</v>
      </c>
      <c r="H15" s="24">
        <v>-0.0237677097</v>
      </c>
      <c r="I15" s="24">
        <v>-0.0254377127</v>
      </c>
      <c r="J15" s="24">
        <v>-0.0276705027</v>
      </c>
      <c r="K15" s="24">
        <v>-0.030723691</v>
      </c>
      <c r="L15" s="24">
        <v>-0.0349189043</v>
      </c>
      <c r="M15" s="24">
        <v>-0.0359060764</v>
      </c>
      <c r="N15" s="24">
        <v>-0.0352541208</v>
      </c>
      <c r="O15" s="24">
        <v>-0.0359675884</v>
      </c>
      <c r="P15" s="24">
        <v>-0.0360127687</v>
      </c>
      <c r="Q15" s="24">
        <v>-0.0357625484</v>
      </c>
      <c r="R15" s="24">
        <v>-0.0331363678</v>
      </c>
      <c r="S15" s="24">
        <v>-0.0321910381</v>
      </c>
      <c r="T15" s="24">
        <v>-0.0336157084</v>
      </c>
      <c r="U15" s="24">
        <v>-0.0341758728</v>
      </c>
      <c r="V15" s="24">
        <v>-0.0370590687</v>
      </c>
      <c r="W15" s="24">
        <v>-0.0376964808</v>
      </c>
      <c r="X15" s="24">
        <v>-0.037827611</v>
      </c>
      <c r="Y15" s="24">
        <v>-0.0359807014</v>
      </c>
      <c r="Z15" s="25">
        <v>-0.0307044983</v>
      </c>
    </row>
    <row r="16" spans="1:26" s="1" customFormat="1" ht="12.75">
      <c r="A16" s="26">
        <v>39035</v>
      </c>
      <c r="B16" s="27" t="s">
        <v>39</v>
      </c>
      <c r="C16" s="23">
        <v>-0.0142194033</v>
      </c>
      <c r="D16" s="24">
        <v>-0.0138193369</v>
      </c>
      <c r="E16" s="24">
        <v>-0.0129568577</v>
      </c>
      <c r="F16" s="24">
        <v>-0.0145385265</v>
      </c>
      <c r="G16" s="24">
        <v>-0.0141845942</v>
      </c>
      <c r="H16" s="24">
        <v>-0.0140812397</v>
      </c>
      <c r="I16" s="24">
        <v>-0.0150777102</v>
      </c>
      <c r="J16" s="24">
        <v>-0.017619729</v>
      </c>
      <c r="K16" s="24">
        <v>-0.0191618204</v>
      </c>
      <c r="L16" s="24">
        <v>-0.0205978155</v>
      </c>
      <c r="M16" s="24">
        <v>-0.0197085142</v>
      </c>
      <c r="N16" s="24">
        <v>-0.0188812017</v>
      </c>
      <c r="O16" s="24">
        <v>-0.0191931725</v>
      </c>
      <c r="P16" s="24">
        <v>-0.0186210871</v>
      </c>
      <c r="Q16" s="24">
        <v>-0.0190731287</v>
      </c>
      <c r="R16" s="24">
        <v>-0.017052412</v>
      </c>
      <c r="S16" s="24">
        <v>-0.0170595646</v>
      </c>
      <c r="T16" s="24">
        <v>-0.0195872784</v>
      </c>
      <c r="U16" s="24">
        <v>-0.0192450285</v>
      </c>
      <c r="V16" s="24">
        <v>-0.0204896927</v>
      </c>
      <c r="W16" s="24">
        <v>-0.0209991932</v>
      </c>
      <c r="X16" s="24">
        <v>-0.0213469267</v>
      </c>
      <c r="Y16" s="24">
        <v>-0.0194022655</v>
      </c>
      <c r="Z16" s="25">
        <v>-0.0168014765</v>
      </c>
    </row>
    <row r="17" spans="1:26" s="1" customFormat="1" ht="12.75">
      <c r="A17" s="28">
        <v>39040</v>
      </c>
      <c r="B17" s="29" t="s">
        <v>40</v>
      </c>
      <c r="C17" s="30">
        <v>-0.0133049488</v>
      </c>
      <c r="D17" s="31">
        <v>-0.01276052</v>
      </c>
      <c r="E17" s="31">
        <v>-0.0125310421</v>
      </c>
      <c r="F17" s="31">
        <v>-0.0121908188</v>
      </c>
      <c r="G17" s="31">
        <v>-0.0120425224</v>
      </c>
      <c r="H17" s="31">
        <v>-0.0121183395</v>
      </c>
      <c r="I17" s="31">
        <v>-0.0126254559</v>
      </c>
      <c r="J17" s="31">
        <v>-0.013148427</v>
      </c>
      <c r="K17" s="31">
        <v>-0.0144174099</v>
      </c>
      <c r="L17" s="31">
        <v>-0.0157711506</v>
      </c>
      <c r="M17" s="31">
        <v>-0.0158183575</v>
      </c>
      <c r="N17" s="31">
        <v>-0.0153687</v>
      </c>
      <c r="O17" s="31">
        <v>-0.015886426</v>
      </c>
      <c r="P17" s="31">
        <v>-0.0153106451</v>
      </c>
      <c r="Q17" s="31">
        <v>-0.0153936148</v>
      </c>
      <c r="R17" s="31">
        <v>-0.0150551796</v>
      </c>
      <c r="S17" s="31">
        <v>-0.0152467489</v>
      </c>
      <c r="T17" s="31">
        <v>-0.0159481764</v>
      </c>
      <c r="U17" s="31">
        <v>-0.0170150995</v>
      </c>
      <c r="V17" s="31">
        <v>-0.017567873</v>
      </c>
      <c r="W17" s="31">
        <v>-0.0171624422</v>
      </c>
      <c r="X17" s="31">
        <v>-0.0132588148</v>
      </c>
      <c r="Y17" s="31">
        <v>-0.0125069618</v>
      </c>
      <c r="Z17" s="32">
        <v>-0.0100086927</v>
      </c>
    </row>
    <row r="18" spans="1:26" s="1" customFormat="1" ht="12.75">
      <c r="A18" s="26">
        <v>39045</v>
      </c>
      <c r="B18" s="27" t="s">
        <v>41</v>
      </c>
      <c r="C18" s="23">
        <v>-0.0249096155</v>
      </c>
      <c r="D18" s="24">
        <v>-0.0236518383</v>
      </c>
      <c r="E18" s="24">
        <v>-0.0225391388</v>
      </c>
      <c r="F18" s="24">
        <v>-0.023177743</v>
      </c>
      <c r="G18" s="24">
        <v>-0.0226826668</v>
      </c>
      <c r="H18" s="24">
        <v>-0.0223661661</v>
      </c>
      <c r="I18" s="24">
        <v>-0.023909688</v>
      </c>
      <c r="J18" s="24">
        <v>-0.0265483856</v>
      </c>
      <c r="K18" s="24">
        <v>-0.0286040306</v>
      </c>
      <c r="L18" s="24">
        <v>-0.0305886269</v>
      </c>
      <c r="M18" s="24">
        <v>-0.0298610926</v>
      </c>
      <c r="N18" s="24">
        <v>-0.0287585258</v>
      </c>
      <c r="O18" s="24">
        <v>-0.028891921</v>
      </c>
      <c r="P18" s="24">
        <v>-0.028547883</v>
      </c>
      <c r="Q18" s="24">
        <v>-0.0287735462</v>
      </c>
      <c r="R18" s="24">
        <v>-0.0266678333</v>
      </c>
      <c r="S18" s="24">
        <v>-0.0267943144</v>
      </c>
      <c r="T18" s="24">
        <v>-0.0294731855</v>
      </c>
      <c r="U18" s="24">
        <v>-0.029733777</v>
      </c>
      <c r="V18" s="24">
        <v>-0.0319491625</v>
      </c>
      <c r="W18" s="24">
        <v>-0.0324778557</v>
      </c>
      <c r="X18" s="24">
        <v>-0.0327637196</v>
      </c>
      <c r="Y18" s="24">
        <v>-0.0308878422</v>
      </c>
      <c r="Z18" s="25">
        <v>-0.0269653797</v>
      </c>
    </row>
    <row r="19" spans="1:26" s="1" customFormat="1" ht="12.75">
      <c r="A19" s="26">
        <v>39050</v>
      </c>
      <c r="B19" s="27" t="s">
        <v>42</v>
      </c>
      <c r="C19" s="23">
        <v>-0.0142021179</v>
      </c>
      <c r="D19" s="24">
        <v>-0.0138040781</v>
      </c>
      <c r="E19" s="24">
        <v>-0.0129421949</v>
      </c>
      <c r="F19" s="24">
        <v>-0.0145231485</v>
      </c>
      <c r="G19" s="24">
        <v>-0.014170289</v>
      </c>
      <c r="H19" s="24">
        <v>-0.014066577</v>
      </c>
      <c r="I19" s="24">
        <v>-0.0150613785</v>
      </c>
      <c r="J19" s="24">
        <v>-0.0176001787</v>
      </c>
      <c r="K19" s="24">
        <v>-0.0191417933</v>
      </c>
      <c r="L19" s="24">
        <v>-0.0205806494</v>
      </c>
      <c r="M19" s="24">
        <v>-0.0196934938</v>
      </c>
      <c r="N19" s="24">
        <v>-0.0188674927</v>
      </c>
      <c r="O19" s="24">
        <v>-0.0191791058</v>
      </c>
      <c r="P19" s="24">
        <v>-0.0186069012</v>
      </c>
      <c r="Q19" s="24">
        <v>-0.0190585852</v>
      </c>
      <c r="R19" s="24">
        <v>-0.0170397758</v>
      </c>
      <c r="S19" s="24">
        <v>-0.0170443058</v>
      </c>
      <c r="T19" s="24">
        <v>-0.0195668936</v>
      </c>
      <c r="U19" s="24">
        <v>-0.0192232132</v>
      </c>
      <c r="V19" s="24">
        <v>-0.020465374</v>
      </c>
      <c r="W19" s="24">
        <v>-0.0209745169</v>
      </c>
      <c r="X19" s="24">
        <v>-0.0213228464</v>
      </c>
      <c r="Y19" s="24">
        <v>-0.0193804502</v>
      </c>
      <c r="Z19" s="25">
        <v>-0.0167820454</v>
      </c>
    </row>
    <row r="20" spans="1:26" s="1" customFormat="1" ht="12.75">
      <c r="A20" s="26">
        <v>39060</v>
      </c>
      <c r="B20" s="27" t="s">
        <v>43</v>
      </c>
      <c r="C20" s="23">
        <v>-0.0288126469</v>
      </c>
      <c r="D20" s="24">
        <v>-0.0265682936</v>
      </c>
      <c r="E20" s="24">
        <v>-0.0251039267</v>
      </c>
      <c r="F20" s="24">
        <v>-0.0244470835</v>
      </c>
      <c r="G20" s="24">
        <v>-0.0238902569</v>
      </c>
      <c r="H20" s="24">
        <v>-0.0239498615</v>
      </c>
      <c r="I20" s="24">
        <v>-0.0256309509</v>
      </c>
      <c r="J20" s="24">
        <v>-0.0279182196</v>
      </c>
      <c r="K20" s="24">
        <v>-0.0310913324</v>
      </c>
      <c r="L20" s="24">
        <v>-0.0354110003</v>
      </c>
      <c r="M20" s="24">
        <v>-0.0364701748</v>
      </c>
      <c r="N20" s="24">
        <v>-0.0358221531</v>
      </c>
      <c r="O20" s="24">
        <v>-0.0365446806</v>
      </c>
      <c r="P20" s="24">
        <v>-0.0366120338</v>
      </c>
      <c r="Q20" s="24">
        <v>-0.0363773108</v>
      </c>
      <c r="R20" s="24">
        <v>-0.0337561369</v>
      </c>
      <c r="S20" s="24">
        <v>-0.0328052044</v>
      </c>
      <c r="T20" s="24">
        <v>-0.0342108011</v>
      </c>
      <c r="U20" s="24">
        <v>-0.0347861052</v>
      </c>
      <c r="V20" s="24">
        <v>-0.0376746655</v>
      </c>
      <c r="W20" s="24">
        <v>-0.0382994413</v>
      </c>
      <c r="X20" s="24">
        <v>-0.0382840633</v>
      </c>
      <c r="Y20" s="24">
        <v>-0.0363613367</v>
      </c>
      <c r="Z20" s="25">
        <v>-0.0310225487</v>
      </c>
    </row>
    <row r="21" spans="1:26" s="1" customFormat="1" ht="12.75">
      <c r="A21" s="26">
        <v>39065</v>
      </c>
      <c r="B21" s="27" t="s">
        <v>44</v>
      </c>
      <c r="C21" s="23">
        <v>-0.0335371494</v>
      </c>
      <c r="D21" s="24">
        <v>-0.0294131041</v>
      </c>
      <c r="E21" s="24">
        <v>-0.0281836987</v>
      </c>
      <c r="F21" s="24">
        <v>-0.0268325806</v>
      </c>
      <c r="G21" s="24">
        <v>-0.0260739326</v>
      </c>
      <c r="H21" s="24">
        <v>-0.0255141258</v>
      </c>
      <c r="I21" s="24">
        <v>-0.0274209976</v>
      </c>
      <c r="J21" s="24">
        <v>-0.0306817293</v>
      </c>
      <c r="K21" s="24">
        <v>-0.0355104208</v>
      </c>
      <c r="L21" s="24">
        <v>-0.0391721725</v>
      </c>
      <c r="M21" s="24">
        <v>-0.0390158892</v>
      </c>
      <c r="N21" s="24">
        <v>-0.0380696058</v>
      </c>
      <c r="O21" s="24">
        <v>-0.0378066301</v>
      </c>
      <c r="P21" s="24">
        <v>-0.0389125347</v>
      </c>
      <c r="Q21" s="24">
        <v>-0.0382301807</v>
      </c>
      <c r="R21" s="24">
        <v>-0.0351747274</v>
      </c>
      <c r="S21" s="24">
        <v>-0.034445405</v>
      </c>
      <c r="T21" s="24">
        <v>-0.0359588861</v>
      </c>
      <c r="U21" s="24">
        <v>-0.0374234915</v>
      </c>
      <c r="V21" s="24">
        <v>-0.0414278507</v>
      </c>
      <c r="W21" s="24">
        <v>-0.0423061848</v>
      </c>
      <c r="X21" s="24">
        <v>-0.0430425406</v>
      </c>
      <c r="Y21" s="24">
        <v>-0.0405963659</v>
      </c>
      <c r="Z21" s="25">
        <v>-0.0340514183</v>
      </c>
    </row>
    <row r="22" spans="1:26" s="1" customFormat="1" ht="12.75">
      <c r="A22" s="26">
        <v>29070</v>
      </c>
      <c r="B22" s="27" t="s">
        <v>45</v>
      </c>
      <c r="C22" s="23">
        <v>-0.0162819624</v>
      </c>
      <c r="D22" s="24">
        <v>-0.0151492357</v>
      </c>
      <c r="E22" s="24">
        <v>-0.0144309998</v>
      </c>
      <c r="F22" s="24">
        <v>-0.0142703056</v>
      </c>
      <c r="G22" s="24">
        <v>-0.0139309168</v>
      </c>
      <c r="H22" s="24">
        <v>-0.0139347315</v>
      </c>
      <c r="I22" s="24">
        <v>-0.0148383379</v>
      </c>
      <c r="J22" s="24">
        <v>-0.0161395073</v>
      </c>
      <c r="K22" s="24">
        <v>-0.0179463625</v>
      </c>
      <c r="L22" s="24">
        <v>-0.0202046633</v>
      </c>
      <c r="M22" s="24">
        <v>-0.0202023983</v>
      </c>
      <c r="N22" s="24">
        <v>-0.0196174383</v>
      </c>
      <c r="O22" s="24">
        <v>-0.0200865269</v>
      </c>
      <c r="P22" s="24">
        <v>-0.0197834969</v>
      </c>
      <c r="Q22" s="24">
        <v>-0.0197921991</v>
      </c>
      <c r="R22" s="24">
        <v>-0.0184354782</v>
      </c>
      <c r="S22" s="24">
        <v>-0.0181084871</v>
      </c>
      <c r="T22" s="24">
        <v>-0.0193003416</v>
      </c>
      <c r="U22" s="24">
        <v>-0.0194518566</v>
      </c>
      <c r="V22" s="24">
        <v>-0.0208849907</v>
      </c>
      <c r="W22" s="24">
        <v>-0.0211273432</v>
      </c>
      <c r="X22" s="24">
        <v>-0.0213477612</v>
      </c>
      <c r="Y22" s="24">
        <v>-0.0203585625</v>
      </c>
      <c r="Z22" s="25">
        <v>-0.0171505213</v>
      </c>
    </row>
    <row r="23" spans="1:26" s="1" customFormat="1" ht="12.75">
      <c r="A23" s="28">
        <v>39070</v>
      </c>
      <c r="B23" s="29" t="s">
        <v>46</v>
      </c>
      <c r="C23" s="30">
        <v>-0.022064805</v>
      </c>
      <c r="D23" s="31">
        <v>-0.0204591751</v>
      </c>
      <c r="E23" s="31">
        <v>-0.0193685293</v>
      </c>
      <c r="F23" s="31">
        <v>-0.0189244747</v>
      </c>
      <c r="G23" s="31">
        <v>-0.0184836388</v>
      </c>
      <c r="H23" s="31">
        <v>-0.0185022354</v>
      </c>
      <c r="I23" s="31">
        <v>-0.0197929144</v>
      </c>
      <c r="J23" s="31">
        <v>-0.0214468241</v>
      </c>
      <c r="K23" s="31">
        <v>-0.0236774683</v>
      </c>
      <c r="L23" s="31">
        <v>-0.0268213749</v>
      </c>
      <c r="M23" s="31">
        <v>-0.0270060301</v>
      </c>
      <c r="N23" s="31">
        <v>-0.0262448788</v>
      </c>
      <c r="O23" s="31">
        <v>-0.0268732309</v>
      </c>
      <c r="P23" s="31">
        <v>-0.0267050266</v>
      </c>
      <c r="Q23" s="31">
        <v>-0.0266275406</v>
      </c>
      <c r="R23" s="31">
        <v>-0.0247036219</v>
      </c>
      <c r="S23" s="31">
        <v>-0.0241857767</v>
      </c>
      <c r="T23" s="31">
        <v>-0.025462985</v>
      </c>
      <c r="U23" s="31">
        <v>-0.0256168842</v>
      </c>
      <c r="V23" s="31">
        <v>-0.027639389</v>
      </c>
      <c r="W23" s="31">
        <v>-0.0280659199</v>
      </c>
      <c r="X23" s="31">
        <v>-0.0286860466</v>
      </c>
      <c r="Y23" s="31">
        <v>-0.0276576281</v>
      </c>
      <c r="Z23" s="32">
        <v>-0.0234122276</v>
      </c>
    </row>
    <row r="24" spans="1:26" s="1" customFormat="1" ht="12.75">
      <c r="A24" s="26">
        <v>39095</v>
      </c>
      <c r="B24" s="27" t="s">
        <v>47</v>
      </c>
      <c r="C24" s="23">
        <v>-0.0273442268</v>
      </c>
      <c r="D24" s="24">
        <v>-0.0251977444</v>
      </c>
      <c r="E24" s="24">
        <v>-0.0238112211</v>
      </c>
      <c r="F24" s="24">
        <v>-0.0231702328</v>
      </c>
      <c r="G24" s="24">
        <v>-0.0226502419</v>
      </c>
      <c r="H24" s="24">
        <v>-0.0227173567</v>
      </c>
      <c r="I24" s="24">
        <v>-0.0243299007</v>
      </c>
      <c r="J24" s="24">
        <v>-0.0265016556</v>
      </c>
      <c r="K24" s="24">
        <v>-0.0294193029</v>
      </c>
      <c r="L24" s="24">
        <v>-0.0335503817</v>
      </c>
      <c r="M24" s="24">
        <v>-0.0344594717</v>
      </c>
      <c r="N24" s="24">
        <v>-0.0338068008</v>
      </c>
      <c r="O24" s="24">
        <v>-0.0345304012</v>
      </c>
      <c r="P24" s="24">
        <v>-0.03457582</v>
      </c>
      <c r="Q24" s="24">
        <v>-0.0343871117</v>
      </c>
      <c r="R24" s="24">
        <v>-0.0318690538</v>
      </c>
      <c r="S24" s="24">
        <v>-0.0309891701</v>
      </c>
      <c r="T24" s="24">
        <v>-0.0323832035</v>
      </c>
      <c r="U24" s="24">
        <v>-0.0328960419</v>
      </c>
      <c r="V24" s="24">
        <v>-0.0356303453</v>
      </c>
      <c r="W24" s="24">
        <v>-0.0362228155</v>
      </c>
      <c r="X24" s="24">
        <v>-0.0363811255</v>
      </c>
      <c r="Y24" s="24">
        <v>-0.0345602036</v>
      </c>
      <c r="Z24" s="25">
        <v>-0.0294065475</v>
      </c>
    </row>
    <row r="25" spans="1:26" s="1" customFormat="1" ht="12.75">
      <c r="A25" s="26">
        <v>39100</v>
      </c>
      <c r="B25" s="27" t="s">
        <v>48</v>
      </c>
      <c r="C25" s="23">
        <v>-0.0280696154</v>
      </c>
      <c r="D25" s="24">
        <v>-0.0258666277</v>
      </c>
      <c r="E25" s="24">
        <v>-0.0244256258</v>
      </c>
      <c r="F25" s="24">
        <v>-0.0237884521</v>
      </c>
      <c r="G25" s="24">
        <v>-0.0232255459</v>
      </c>
      <c r="H25" s="24">
        <v>-0.0232770443</v>
      </c>
      <c r="I25" s="24">
        <v>-0.0249632597</v>
      </c>
      <c r="J25" s="24">
        <v>-0.0271298885</v>
      </c>
      <c r="K25" s="24">
        <v>-0.0300433636</v>
      </c>
      <c r="L25" s="24">
        <v>-0.0341491699</v>
      </c>
      <c r="M25" s="24">
        <v>-0.0349541903</v>
      </c>
      <c r="N25" s="24">
        <v>-0.034252286</v>
      </c>
      <c r="O25" s="24">
        <v>-0.0350071192</v>
      </c>
      <c r="P25" s="24">
        <v>-0.0349752903</v>
      </c>
      <c r="Q25" s="24">
        <v>-0.0347507</v>
      </c>
      <c r="R25" s="24">
        <v>-0.0321844816</v>
      </c>
      <c r="S25" s="24">
        <v>-0.0313469172</v>
      </c>
      <c r="T25" s="24">
        <v>-0.0327395201</v>
      </c>
      <c r="U25" s="24">
        <v>-0.0332635641</v>
      </c>
      <c r="V25" s="24">
        <v>-0.0361042023</v>
      </c>
      <c r="W25" s="24">
        <v>-0.0366849899</v>
      </c>
      <c r="X25" s="24">
        <v>-0.0369297266</v>
      </c>
      <c r="Y25" s="24">
        <v>-0.035245657</v>
      </c>
      <c r="Z25" s="25">
        <v>-0.0300455093</v>
      </c>
    </row>
    <row r="26" spans="1:26" s="1" customFormat="1" ht="12.75">
      <c r="A26" s="26">
        <v>39110</v>
      </c>
      <c r="B26" s="27" t="s">
        <v>49</v>
      </c>
      <c r="C26" s="23">
        <v>-0.0125709772</v>
      </c>
      <c r="D26" s="24">
        <v>-0.0121660233</v>
      </c>
      <c r="E26" s="24">
        <v>-0.011816144</v>
      </c>
      <c r="F26" s="24">
        <v>-0.012384057</v>
      </c>
      <c r="G26" s="24">
        <v>-0.0122908354</v>
      </c>
      <c r="H26" s="24">
        <v>-0.0123407841</v>
      </c>
      <c r="I26" s="24">
        <v>-0.0130736828</v>
      </c>
      <c r="J26" s="24">
        <v>-0.0144165754</v>
      </c>
      <c r="K26" s="24">
        <v>-0.0163308382</v>
      </c>
      <c r="L26" s="24">
        <v>-0.0175924301</v>
      </c>
      <c r="M26" s="24">
        <v>-0.0173770189</v>
      </c>
      <c r="N26" s="24">
        <v>-0.0166554451</v>
      </c>
      <c r="O26" s="24">
        <v>-0.0169590712</v>
      </c>
      <c r="P26" s="24">
        <v>-0.0162709951</v>
      </c>
      <c r="Q26" s="24">
        <v>-0.0165373087</v>
      </c>
      <c r="R26" s="24">
        <v>-0.0159292221</v>
      </c>
      <c r="S26" s="24">
        <v>-0.0157308578</v>
      </c>
      <c r="T26" s="24">
        <v>-0.0174565315</v>
      </c>
      <c r="U26" s="24">
        <v>-0.0179761648</v>
      </c>
      <c r="V26" s="24">
        <v>-0.0187572241</v>
      </c>
      <c r="W26" s="24">
        <v>-0.0183256865</v>
      </c>
      <c r="X26" s="24">
        <v>-0.0172421932</v>
      </c>
      <c r="Y26" s="24">
        <v>-0.0155154467</v>
      </c>
      <c r="Z26" s="25">
        <v>-0.01349473</v>
      </c>
    </row>
    <row r="27" spans="1:26" s="1" customFormat="1" ht="12.75">
      <c r="A27" s="26">
        <v>39112</v>
      </c>
      <c r="B27" s="27" t="s">
        <v>50</v>
      </c>
      <c r="C27" s="23">
        <v>-0.0124624968</v>
      </c>
      <c r="D27" s="24">
        <v>-0.0120120049</v>
      </c>
      <c r="E27" s="24">
        <v>-0.0116523504</v>
      </c>
      <c r="F27" s="24">
        <v>-0.0119519234</v>
      </c>
      <c r="G27" s="24">
        <v>-0.0118407011</v>
      </c>
      <c r="H27" s="24">
        <v>-0.0119091272</v>
      </c>
      <c r="I27" s="24">
        <v>-0.0126138926</v>
      </c>
      <c r="J27" s="24">
        <v>-0.0137038231</v>
      </c>
      <c r="K27" s="24">
        <v>-0.0154874325</v>
      </c>
      <c r="L27" s="24">
        <v>-0.0168331861</v>
      </c>
      <c r="M27" s="24">
        <v>-0.0167012215</v>
      </c>
      <c r="N27" s="24">
        <v>-0.0160508156</v>
      </c>
      <c r="O27" s="24">
        <v>-0.0164005756</v>
      </c>
      <c r="P27" s="24">
        <v>-0.0157815218</v>
      </c>
      <c r="Q27" s="24">
        <v>-0.0159510374</v>
      </c>
      <c r="R27" s="24">
        <v>-0.0154525042</v>
      </c>
      <c r="S27" s="24">
        <v>-0.0153747797</v>
      </c>
      <c r="T27" s="24">
        <v>-0.0168012381</v>
      </c>
      <c r="U27" s="24">
        <v>-0.0175368786</v>
      </c>
      <c r="V27" s="24">
        <v>-0.0182701349</v>
      </c>
      <c r="W27" s="24">
        <v>-0.0178356171</v>
      </c>
      <c r="X27" s="24">
        <v>-0.016576767</v>
      </c>
      <c r="Y27" s="24">
        <v>-0.0151154995</v>
      </c>
      <c r="Z27" s="25">
        <v>-0.0128713846</v>
      </c>
    </row>
    <row r="28" spans="1:26" s="1" customFormat="1" ht="12.75">
      <c r="A28" s="28">
        <v>39115</v>
      </c>
      <c r="B28" s="29" t="s">
        <v>51</v>
      </c>
      <c r="C28" s="30">
        <v>-0.0237700939</v>
      </c>
      <c r="D28" s="31">
        <v>-0.0221399069</v>
      </c>
      <c r="E28" s="31">
        <v>-0.0209863186</v>
      </c>
      <c r="F28" s="31">
        <v>-0.020711422</v>
      </c>
      <c r="G28" s="31">
        <v>-0.0202469826</v>
      </c>
      <c r="H28" s="31">
        <v>-0.0202543736</v>
      </c>
      <c r="I28" s="31">
        <v>-0.021687746</v>
      </c>
      <c r="J28" s="31">
        <v>-0.0235910416</v>
      </c>
      <c r="K28" s="31">
        <v>-0.0258034468</v>
      </c>
      <c r="L28" s="31">
        <v>-0.0289114714</v>
      </c>
      <c r="M28" s="31">
        <v>-0.0290372372</v>
      </c>
      <c r="N28" s="31">
        <v>-0.0282657146</v>
      </c>
      <c r="O28" s="31">
        <v>-0.0288307667</v>
      </c>
      <c r="P28" s="31">
        <v>-0.0287135839</v>
      </c>
      <c r="Q28" s="31">
        <v>-0.0286595821</v>
      </c>
      <c r="R28" s="31">
        <v>-0.0266301632</v>
      </c>
      <c r="S28" s="31">
        <v>-0.0262594223</v>
      </c>
      <c r="T28" s="31">
        <v>-0.0278850794</v>
      </c>
      <c r="U28" s="31">
        <v>-0.0281554461</v>
      </c>
      <c r="V28" s="31">
        <v>-0.0302704573</v>
      </c>
      <c r="W28" s="31">
        <v>-0.0307329893</v>
      </c>
      <c r="X28" s="31">
        <v>-0.0312474966</v>
      </c>
      <c r="Y28" s="31">
        <v>-0.0298177004</v>
      </c>
      <c r="Z28" s="32">
        <v>-0.0253392458</v>
      </c>
    </row>
    <row r="29" spans="1:26" s="1" customFormat="1" ht="12.75">
      <c r="A29" s="26">
        <v>39125</v>
      </c>
      <c r="B29" s="27" t="s">
        <v>52</v>
      </c>
      <c r="C29" s="23">
        <v>-0.0004805326</v>
      </c>
      <c r="D29" s="24">
        <v>-0.0007256269</v>
      </c>
      <c r="E29" s="24">
        <v>-0.0010354519</v>
      </c>
      <c r="F29" s="24">
        <v>-0.001953721</v>
      </c>
      <c r="G29" s="24">
        <v>-0.0017656088</v>
      </c>
      <c r="H29" s="24">
        <v>-0.0017471313</v>
      </c>
      <c r="I29" s="24">
        <v>-0.0018513203</v>
      </c>
      <c r="J29" s="24">
        <v>-0.0025445223</v>
      </c>
      <c r="K29" s="24">
        <v>-0.0030272007</v>
      </c>
      <c r="L29" s="24">
        <v>-0.0033721924</v>
      </c>
      <c r="M29" s="24">
        <v>-0.0028799772</v>
      </c>
      <c r="N29" s="24">
        <v>-0.0027695894</v>
      </c>
      <c r="O29" s="24">
        <v>-0.0030910969</v>
      </c>
      <c r="P29" s="24">
        <v>-0.0021373034</v>
      </c>
      <c r="Q29" s="24">
        <v>-0.0024952888</v>
      </c>
      <c r="R29" s="24">
        <v>-0.0020807981</v>
      </c>
      <c r="S29" s="24">
        <v>-0.0019928217</v>
      </c>
      <c r="T29" s="24">
        <v>-0.0032850504</v>
      </c>
      <c r="U29" s="24">
        <v>-0.0024608374</v>
      </c>
      <c r="V29" s="24">
        <v>-0.0025082827</v>
      </c>
      <c r="W29" s="24">
        <v>-0.0024867058</v>
      </c>
      <c r="X29" s="24">
        <v>-0.0026222467</v>
      </c>
      <c r="Y29" s="24">
        <v>-0.0017986298</v>
      </c>
      <c r="Z29" s="25">
        <v>-0.0015091896</v>
      </c>
    </row>
    <row r="30" spans="1:26" s="1" customFormat="1" ht="12.75">
      <c r="A30" s="26">
        <v>39140</v>
      </c>
      <c r="B30" s="27" t="s">
        <v>53</v>
      </c>
      <c r="C30" s="23">
        <v>-0.0291240215</v>
      </c>
      <c r="D30" s="24">
        <v>-0.0268619061</v>
      </c>
      <c r="E30" s="24">
        <v>-0.0253925323</v>
      </c>
      <c r="F30" s="24">
        <v>-0.0247404575</v>
      </c>
      <c r="G30" s="24">
        <v>-0.0241845846</v>
      </c>
      <c r="H30" s="24">
        <v>-0.0242364407</v>
      </c>
      <c r="I30" s="24">
        <v>-0.0259443521</v>
      </c>
      <c r="J30" s="24">
        <v>-0.0282065868</v>
      </c>
      <c r="K30" s="24">
        <v>-0.0313215256</v>
      </c>
      <c r="L30" s="24">
        <v>-0.0355477333</v>
      </c>
      <c r="M30" s="24">
        <v>-0.0365513563</v>
      </c>
      <c r="N30" s="24">
        <v>-0.0358703136</v>
      </c>
      <c r="O30" s="24">
        <v>-0.0365632772</v>
      </c>
      <c r="P30" s="24">
        <v>-0.0365920067</v>
      </c>
      <c r="Q30" s="24">
        <v>-0.036354661</v>
      </c>
      <c r="R30" s="24">
        <v>-0.0337680578</v>
      </c>
      <c r="S30" s="24">
        <v>-0.0328339338</v>
      </c>
      <c r="T30" s="24">
        <v>-0.0342409611</v>
      </c>
      <c r="U30" s="24">
        <v>-0.034843564</v>
      </c>
      <c r="V30" s="24">
        <v>-0.0377726555</v>
      </c>
      <c r="W30" s="24">
        <v>-0.038386941</v>
      </c>
      <c r="X30" s="24">
        <v>-0.0384531021</v>
      </c>
      <c r="Y30" s="24">
        <v>-0.0365935564</v>
      </c>
      <c r="Z30" s="25">
        <v>-0.0312635899</v>
      </c>
    </row>
    <row r="31" spans="1:26" s="1" customFormat="1" ht="12.75">
      <c r="A31" s="26">
        <v>29144</v>
      </c>
      <c r="B31" s="27" t="s">
        <v>54</v>
      </c>
      <c r="C31" s="23">
        <v>-0.0161596537</v>
      </c>
      <c r="D31" s="24">
        <v>-0.0150370598</v>
      </c>
      <c r="E31" s="24">
        <v>-0.0143271685</v>
      </c>
      <c r="F31" s="24">
        <v>-0.0141679049</v>
      </c>
      <c r="G31" s="24">
        <v>-0.0138303041</v>
      </c>
      <c r="H31" s="24">
        <v>-0.013833642</v>
      </c>
      <c r="I31" s="24">
        <v>-0.0147293806</v>
      </c>
      <c r="J31" s="24">
        <v>-0.0160192251</v>
      </c>
      <c r="K31" s="24">
        <v>-0.0178152323</v>
      </c>
      <c r="L31" s="24">
        <v>-0.0200582743</v>
      </c>
      <c r="M31" s="24">
        <v>-0.0200541019</v>
      </c>
      <c r="N31" s="24">
        <v>-0.0194740295</v>
      </c>
      <c r="O31" s="24">
        <v>-0.0199412107</v>
      </c>
      <c r="P31" s="24">
        <v>-0.0196350813</v>
      </c>
      <c r="Q31" s="24">
        <v>-0.0196448565</v>
      </c>
      <c r="R31" s="24">
        <v>-0.0183005333</v>
      </c>
      <c r="S31" s="24">
        <v>-0.0179780722</v>
      </c>
      <c r="T31" s="24">
        <v>-0.0191640854</v>
      </c>
      <c r="U31" s="24">
        <v>-0.0193179846</v>
      </c>
      <c r="V31" s="24">
        <v>-0.0207393169</v>
      </c>
      <c r="W31" s="24">
        <v>-0.02097857</v>
      </c>
      <c r="X31" s="24">
        <v>-0.0211927891</v>
      </c>
      <c r="Y31" s="24">
        <v>-0.0202083588</v>
      </c>
      <c r="Z31" s="25">
        <v>-0.0170180798</v>
      </c>
    </row>
    <row r="32" spans="1:26" s="1" customFormat="1" ht="12.75">
      <c r="A32" s="26">
        <v>39144</v>
      </c>
      <c r="B32" s="27" t="s">
        <v>55</v>
      </c>
      <c r="C32" s="23">
        <v>-0.0155431032</v>
      </c>
      <c r="D32" s="24">
        <v>-0.0143326521</v>
      </c>
      <c r="E32" s="24">
        <v>-0.0137254</v>
      </c>
      <c r="F32" s="24">
        <v>-0.0134284496</v>
      </c>
      <c r="G32" s="24">
        <v>-0.0130792856</v>
      </c>
      <c r="H32" s="24">
        <v>-0.0130059719</v>
      </c>
      <c r="I32" s="24">
        <v>-0.0138498545</v>
      </c>
      <c r="J32" s="24">
        <v>-0.0150560141</v>
      </c>
      <c r="K32" s="24">
        <v>-0.0169020891</v>
      </c>
      <c r="L32" s="24">
        <v>-0.0189994574</v>
      </c>
      <c r="M32" s="24">
        <v>-0.0189450979</v>
      </c>
      <c r="N32" s="24">
        <v>-0.0184187889</v>
      </c>
      <c r="O32" s="24">
        <v>-0.0187901258</v>
      </c>
      <c r="P32" s="24">
        <v>-0.0185527802</v>
      </c>
      <c r="Q32" s="24">
        <v>-0.0185157061</v>
      </c>
      <c r="R32" s="24">
        <v>-0.0172604322</v>
      </c>
      <c r="S32" s="24">
        <v>-0.0170046091</v>
      </c>
      <c r="T32" s="24">
        <v>-0.0180690289</v>
      </c>
      <c r="U32" s="24">
        <v>-0.0184261799</v>
      </c>
      <c r="V32" s="24">
        <v>-0.0198675394</v>
      </c>
      <c r="W32" s="24">
        <v>-0.0201286077</v>
      </c>
      <c r="X32" s="24">
        <v>-0.0203030109</v>
      </c>
      <c r="Y32" s="24">
        <v>-0.0193344355</v>
      </c>
      <c r="Z32" s="25">
        <v>-0.0161215067</v>
      </c>
    </row>
    <row r="33" spans="1:26" s="1" customFormat="1" ht="12.75">
      <c r="A33" s="28">
        <v>39145</v>
      </c>
      <c r="B33" s="29" t="s">
        <v>56</v>
      </c>
      <c r="C33" s="30">
        <v>-0.0134891272</v>
      </c>
      <c r="D33" s="31">
        <v>-0.0130926371</v>
      </c>
      <c r="E33" s="31">
        <v>-0.0127511024</v>
      </c>
      <c r="F33" s="31">
        <v>-0.0134841204</v>
      </c>
      <c r="G33" s="31">
        <v>-0.013446331</v>
      </c>
      <c r="H33" s="31">
        <v>-0.0134677887</v>
      </c>
      <c r="I33" s="31">
        <v>-0.014242053</v>
      </c>
      <c r="J33" s="31">
        <v>-0.0158149004</v>
      </c>
      <c r="K33" s="31">
        <v>-0.0179797411</v>
      </c>
      <c r="L33" s="31">
        <v>-0.0192090273</v>
      </c>
      <c r="M33" s="31">
        <v>-0.0188596249</v>
      </c>
      <c r="N33" s="31">
        <v>-0.0179954767</v>
      </c>
      <c r="O33" s="31">
        <v>-0.0182497501</v>
      </c>
      <c r="P33" s="31">
        <v>-0.0175158978</v>
      </c>
      <c r="Q33" s="31">
        <v>-0.0179114342</v>
      </c>
      <c r="R33" s="31">
        <v>-0.0172867775</v>
      </c>
      <c r="S33" s="31">
        <v>-0.0169867277</v>
      </c>
      <c r="T33" s="31">
        <v>-0.0189073086</v>
      </c>
      <c r="U33" s="31">
        <v>-0.0194737911</v>
      </c>
      <c r="V33" s="31">
        <v>-0.0203094482</v>
      </c>
      <c r="W33" s="31">
        <v>-0.0198404789</v>
      </c>
      <c r="X33" s="31">
        <v>-0.0186927319</v>
      </c>
      <c r="Y33" s="31">
        <v>-0.0167722702</v>
      </c>
      <c r="Z33" s="32">
        <v>-0.0147161484</v>
      </c>
    </row>
    <row r="34" spans="1:26" s="1" customFormat="1" ht="12.75">
      <c r="A34" s="26">
        <v>39150</v>
      </c>
      <c r="B34" s="27" t="s">
        <v>57</v>
      </c>
      <c r="C34" s="23">
        <v>-0.0257960558</v>
      </c>
      <c r="D34" s="24">
        <v>-0.0233027935</v>
      </c>
      <c r="E34" s="24">
        <v>-0.0221467018</v>
      </c>
      <c r="F34" s="24">
        <v>-0.0214626789</v>
      </c>
      <c r="G34" s="24">
        <v>-0.0208820105</v>
      </c>
      <c r="H34" s="24">
        <v>-0.0206249952</v>
      </c>
      <c r="I34" s="24">
        <v>-0.0220241547</v>
      </c>
      <c r="J34" s="24">
        <v>-0.0242598057</v>
      </c>
      <c r="K34" s="24">
        <v>-0.0275855064</v>
      </c>
      <c r="L34" s="24">
        <v>-0.0305621624</v>
      </c>
      <c r="M34" s="24">
        <v>-0.0306122303</v>
      </c>
      <c r="N34" s="24">
        <v>-0.0297515392</v>
      </c>
      <c r="O34" s="24">
        <v>-0.0298761129</v>
      </c>
      <c r="P34" s="24">
        <v>-0.0302466154</v>
      </c>
      <c r="Q34" s="24">
        <v>-0.0298036337</v>
      </c>
      <c r="R34" s="24">
        <v>-0.027583003</v>
      </c>
      <c r="S34" s="24">
        <v>-0.027020812</v>
      </c>
      <c r="T34" s="24">
        <v>-0.0284560919</v>
      </c>
      <c r="U34" s="24">
        <v>-0.0294121504</v>
      </c>
      <c r="V34" s="24">
        <v>-0.0322909355</v>
      </c>
      <c r="W34" s="24">
        <v>-0.0329868793</v>
      </c>
      <c r="X34" s="24">
        <v>-0.0331475735</v>
      </c>
      <c r="Y34" s="24">
        <v>-0.0314548016</v>
      </c>
      <c r="Z34" s="25">
        <v>-0.026612401</v>
      </c>
    </row>
    <row r="35" spans="1:26" s="1" customFormat="1" ht="12.75">
      <c r="A35" s="26">
        <v>29155</v>
      </c>
      <c r="B35" s="27" t="s">
        <v>58</v>
      </c>
      <c r="C35" s="23">
        <v>-0.0103375912</v>
      </c>
      <c r="D35" s="24">
        <v>-0.0098274946</v>
      </c>
      <c r="E35" s="24">
        <v>-0.0095381737</v>
      </c>
      <c r="F35" s="24">
        <v>-0.0095978975</v>
      </c>
      <c r="G35" s="24">
        <v>-0.0093945265</v>
      </c>
      <c r="H35" s="24">
        <v>-0.0094357729</v>
      </c>
      <c r="I35" s="24">
        <v>-0.0099756718</v>
      </c>
      <c r="J35" s="24">
        <v>-0.0108062029</v>
      </c>
      <c r="K35" s="24">
        <v>-0.012106657</v>
      </c>
      <c r="L35" s="24">
        <v>-0.0135691166</v>
      </c>
      <c r="M35" s="24">
        <v>-0.01346457</v>
      </c>
      <c r="N35" s="24">
        <v>-0.0130426884</v>
      </c>
      <c r="O35" s="24">
        <v>-0.0134426355</v>
      </c>
      <c r="P35" s="24">
        <v>-0.0128920078</v>
      </c>
      <c r="Q35" s="24">
        <v>-0.0129966736</v>
      </c>
      <c r="R35" s="24">
        <v>-0.0123524666</v>
      </c>
      <c r="S35" s="24">
        <v>-0.0122814178</v>
      </c>
      <c r="T35" s="24">
        <v>-0.0133405924</v>
      </c>
      <c r="U35" s="24">
        <v>-0.0136646032</v>
      </c>
      <c r="V35" s="24">
        <v>-0.0143880844</v>
      </c>
      <c r="W35" s="24">
        <v>-0.0142663717</v>
      </c>
      <c r="X35" s="24">
        <v>-0.0136926174</v>
      </c>
      <c r="Y35" s="24">
        <v>-0.0127881765</v>
      </c>
      <c r="Z35" s="25">
        <v>-0.0105625391</v>
      </c>
    </row>
    <row r="36" spans="1:26" s="1" customFormat="1" ht="12.75">
      <c r="A36" s="26">
        <v>39155</v>
      </c>
      <c r="B36" s="27" t="s">
        <v>59</v>
      </c>
      <c r="C36" s="23">
        <v>-0.0102860928</v>
      </c>
      <c r="D36" s="24">
        <v>-0.0098189116</v>
      </c>
      <c r="E36" s="24">
        <v>-0.0095878839</v>
      </c>
      <c r="F36" s="24">
        <v>-0.0092790127</v>
      </c>
      <c r="G36" s="24">
        <v>-0.0091203451</v>
      </c>
      <c r="H36" s="24">
        <v>-0.0091803074</v>
      </c>
      <c r="I36" s="24">
        <v>-0.0096821785</v>
      </c>
      <c r="J36" s="24">
        <v>-0.0101493597</v>
      </c>
      <c r="K36" s="24">
        <v>-0.0114210844</v>
      </c>
      <c r="L36" s="24">
        <v>-0.0128778219</v>
      </c>
      <c r="M36" s="24">
        <v>-0.0129007101</v>
      </c>
      <c r="N36" s="24">
        <v>-0.0124833584</v>
      </c>
      <c r="O36" s="24">
        <v>-0.012919426</v>
      </c>
      <c r="P36" s="24">
        <v>-0.0123641491</v>
      </c>
      <c r="Q36" s="24">
        <v>-0.0123975277</v>
      </c>
      <c r="R36" s="24">
        <v>-0.0121612549</v>
      </c>
      <c r="S36" s="24">
        <v>-0.0123070478</v>
      </c>
      <c r="T36" s="24">
        <v>-0.0130294561</v>
      </c>
      <c r="U36" s="24">
        <v>-0.0140455961</v>
      </c>
      <c r="V36" s="24">
        <v>-0.0145902634</v>
      </c>
      <c r="W36" s="24">
        <v>-0.0141956806</v>
      </c>
      <c r="X36" s="24">
        <v>-0.0127949715</v>
      </c>
      <c r="Y36" s="24">
        <v>-0.0120213032</v>
      </c>
      <c r="Z36" s="25">
        <v>-0.0095595121</v>
      </c>
    </row>
    <row r="37" spans="1:26" s="1" customFormat="1" ht="12.75">
      <c r="A37" s="26">
        <v>39160</v>
      </c>
      <c r="B37" s="27" t="s">
        <v>60</v>
      </c>
      <c r="C37" s="23">
        <v>-0.0222253799</v>
      </c>
      <c r="D37" s="24">
        <v>-0.0207859278</v>
      </c>
      <c r="E37" s="24">
        <v>-0.0195332766</v>
      </c>
      <c r="F37" s="24">
        <v>-0.0197054148</v>
      </c>
      <c r="G37" s="24">
        <v>-0.0193142891</v>
      </c>
      <c r="H37" s="24">
        <v>-0.0192615986</v>
      </c>
      <c r="I37" s="24">
        <v>-0.0206148624</v>
      </c>
      <c r="J37" s="24">
        <v>-0.0228817463</v>
      </c>
      <c r="K37" s="24">
        <v>-0.0250663757</v>
      </c>
      <c r="L37" s="24">
        <v>-0.0280475616</v>
      </c>
      <c r="M37" s="24">
        <v>-0.0279586315</v>
      </c>
      <c r="N37" s="24">
        <v>-0.0270730257</v>
      </c>
      <c r="O37" s="24">
        <v>-0.0276618004</v>
      </c>
      <c r="P37" s="24">
        <v>-0.0275678635</v>
      </c>
      <c r="Q37" s="24">
        <v>-0.0276132822</v>
      </c>
      <c r="R37" s="24">
        <v>-0.0252223015</v>
      </c>
      <c r="S37" s="24">
        <v>-0.0248575211</v>
      </c>
      <c r="T37" s="24">
        <v>-0.0267112255</v>
      </c>
      <c r="U37" s="24">
        <v>-0.0270093679</v>
      </c>
      <c r="V37" s="24">
        <v>-0.0292469263</v>
      </c>
      <c r="W37" s="24">
        <v>-0.0297151804</v>
      </c>
      <c r="X37" s="24">
        <v>-0.030203104</v>
      </c>
      <c r="Y37" s="24">
        <v>-0.0285162926</v>
      </c>
      <c r="Z37" s="25">
        <v>-0.0244079828</v>
      </c>
    </row>
    <row r="38" spans="1:26" s="1" customFormat="1" ht="12.75">
      <c r="A38" s="28">
        <v>39180</v>
      </c>
      <c r="B38" s="29" t="s">
        <v>61</v>
      </c>
      <c r="C38" s="30">
        <v>-0.0021640062</v>
      </c>
      <c r="D38" s="31">
        <v>-0.0026026964</v>
      </c>
      <c r="E38" s="31">
        <v>-0.002702117</v>
      </c>
      <c r="F38" s="31">
        <v>-0.0040189028</v>
      </c>
      <c r="G38" s="31">
        <v>-0.0040413141</v>
      </c>
      <c r="H38" s="31">
        <v>-0.0041699409</v>
      </c>
      <c r="I38" s="31">
        <v>-0.0041393042</v>
      </c>
      <c r="J38" s="31">
        <v>-0.0052295923</v>
      </c>
      <c r="K38" s="31">
        <v>-0.0059973001</v>
      </c>
      <c r="L38" s="31">
        <v>-0.0062690973</v>
      </c>
      <c r="M38" s="31">
        <v>-0.005718708</v>
      </c>
      <c r="N38" s="31">
        <v>-0.0055289268</v>
      </c>
      <c r="O38" s="31">
        <v>-0.0058339834</v>
      </c>
      <c r="P38" s="31">
        <v>-0.0049260855</v>
      </c>
      <c r="Q38" s="31">
        <v>-0.005335331</v>
      </c>
      <c r="R38" s="31">
        <v>-0.0045442581</v>
      </c>
      <c r="S38" s="31">
        <v>-0.0044107437</v>
      </c>
      <c r="T38" s="31">
        <v>-0.0063999891</v>
      </c>
      <c r="U38" s="31">
        <v>-0.0054111481</v>
      </c>
      <c r="V38" s="31">
        <v>-0.0056736469</v>
      </c>
      <c r="W38" s="31">
        <v>-0.0055584908</v>
      </c>
      <c r="X38" s="31">
        <v>-0.0057526827</v>
      </c>
      <c r="Y38" s="31">
        <v>-0.0044038296</v>
      </c>
      <c r="Z38" s="32">
        <v>-0.0040220022</v>
      </c>
    </row>
    <row r="39" spans="1:26" s="1" customFormat="1" ht="12.75">
      <c r="A39" s="26">
        <v>29165</v>
      </c>
      <c r="B39" s="27" t="s">
        <v>62</v>
      </c>
      <c r="C39" s="23">
        <v>-0.0026545525</v>
      </c>
      <c r="D39" s="24">
        <v>-0.0026427507</v>
      </c>
      <c r="E39" s="24">
        <v>-0.0027443171</v>
      </c>
      <c r="F39" s="24">
        <v>-0.0027110577</v>
      </c>
      <c r="G39" s="24">
        <v>-0.0025719404</v>
      </c>
      <c r="H39" s="24">
        <v>-0.002543211</v>
      </c>
      <c r="I39" s="24">
        <v>-0.0026221275</v>
      </c>
      <c r="J39" s="24">
        <v>-0.0026262999</v>
      </c>
      <c r="K39" s="24">
        <v>-0.0030683279</v>
      </c>
      <c r="L39" s="24">
        <v>-0.0038648844</v>
      </c>
      <c r="M39" s="24">
        <v>-0.0037066936</v>
      </c>
      <c r="N39" s="24">
        <v>-0.0036861897</v>
      </c>
      <c r="O39" s="24">
        <v>-0.0040506124</v>
      </c>
      <c r="P39" s="24">
        <v>-0.0033802986</v>
      </c>
      <c r="Q39" s="24">
        <v>-0.0035369396</v>
      </c>
      <c r="R39" s="24">
        <v>-0.0034044981</v>
      </c>
      <c r="S39" s="24">
        <v>-0.0035128593</v>
      </c>
      <c r="T39" s="24">
        <v>-0.0040439367</v>
      </c>
      <c r="U39" s="24">
        <v>-0.004176259</v>
      </c>
      <c r="V39" s="24">
        <v>-0.0043270588</v>
      </c>
      <c r="W39" s="24">
        <v>-0.0043127537</v>
      </c>
      <c r="X39" s="24">
        <v>-0.004273057</v>
      </c>
      <c r="Y39" s="24">
        <v>-0.0040022135</v>
      </c>
      <c r="Z39" s="25">
        <v>-0.002622962</v>
      </c>
    </row>
    <row r="40" spans="1:26" s="1" customFormat="1" ht="13.5" thickBot="1">
      <c r="A40" s="28">
        <v>39165</v>
      </c>
      <c r="B40" s="29" t="s">
        <v>63</v>
      </c>
      <c r="C40" s="30">
        <v>-0.0004006624</v>
      </c>
      <c r="D40" s="31">
        <v>-0.0006614923</v>
      </c>
      <c r="E40" s="31">
        <v>-0.0009455681</v>
      </c>
      <c r="F40" s="31">
        <v>-0.0018070936</v>
      </c>
      <c r="G40" s="31">
        <v>-0.0016732216</v>
      </c>
      <c r="H40" s="31">
        <v>-0.001675725</v>
      </c>
      <c r="I40" s="31">
        <v>-0.0017147064</v>
      </c>
      <c r="J40" s="31">
        <v>-0.0023182631</v>
      </c>
      <c r="K40" s="31">
        <v>-0.0027859211</v>
      </c>
      <c r="L40" s="31">
        <v>-0.0031472445</v>
      </c>
      <c r="M40" s="31">
        <v>-0.0026912689</v>
      </c>
      <c r="N40" s="31">
        <v>-0.0026094913</v>
      </c>
      <c r="O40" s="31">
        <v>-0.002925992</v>
      </c>
      <c r="P40" s="31">
        <v>-0.0020062923</v>
      </c>
      <c r="Q40" s="31">
        <v>-0.0023539066</v>
      </c>
      <c r="R40" s="31">
        <v>-0.0019677877</v>
      </c>
      <c r="S40" s="31">
        <v>-0.0018981695</v>
      </c>
      <c r="T40" s="31">
        <v>-0.0031337738</v>
      </c>
      <c r="U40" s="31">
        <v>-0.0023943186</v>
      </c>
      <c r="V40" s="31">
        <v>-0.0024336576</v>
      </c>
      <c r="W40" s="31">
        <v>-0.0024219751</v>
      </c>
      <c r="X40" s="31">
        <v>-0.0025491714</v>
      </c>
      <c r="Y40" s="31">
        <v>-0.0017740726</v>
      </c>
      <c r="Z40" s="32">
        <v>-0.0014024973</v>
      </c>
    </row>
    <row r="41" spans="1:26" s="1" customFormat="1" ht="12.75">
      <c r="A41" s="33">
        <v>39210</v>
      </c>
      <c r="B41" s="34" t="s">
        <v>64</v>
      </c>
      <c r="C41" s="35">
        <v>-0.0020993948</v>
      </c>
      <c r="D41" s="36">
        <v>-0.0021486282</v>
      </c>
      <c r="E41" s="36">
        <v>-0.0022363663</v>
      </c>
      <c r="F41" s="36">
        <v>-0.0022419691</v>
      </c>
      <c r="G41" s="36">
        <v>-0.0024350882</v>
      </c>
      <c r="H41" s="36">
        <v>-0.0029382706</v>
      </c>
      <c r="I41" s="36">
        <v>-0.0040727854</v>
      </c>
      <c r="J41" s="36">
        <v>-0.0038346052</v>
      </c>
      <c r="K41" s="36">
        <v>-0.0042316914</v>
      </c>
      <c r="L41" s="36">
        <v>-0.0039763451</v>
      </c>
      <c r="M41" s="36">
        <v>-0.0034351349</v>
      </c>
      <c r="N41" s="36">
        <v>-0.0030441284</v>
      </c>
      <c r="O41" s="36">
        <v>-0.0033299923</v>
      </c>
      <c r="P41" s="36">
        <v>-0.0020196438</v>
      </c>
      <c r="Q41" s="36">
        <v>-0.0038403273</v>
      </c>
      <c r="R41" s="36">
        <v>-0.0031158924</v>
      </c>
      <c r="S41" s="36">
        <v>-0.0033487082</v>
      </c>
      <c r="T41" s="36">
        <v>-0.0046788454</v>
      </c>
      <c r="U41" s="36">
        <v>-0.0054016113</v>
      </c>
      <c r="V41" s="36">
        <v>-0.0058660507</v>
      </c>
      <c r="W41" s="36">
        <v>-0.0051311255</v>
      </c>
      <c r="X41" s="36">
        <v>-0.0047863722</v>
      </c>
      <c r="Y41" s="36">
        <v>-0.0053499937</v>
      </c>
      <c r="Z41" s="20">
        <v>-0.0061117411</v>
      </c>
    </row>
    <row r="42" spans="1:26" s="1" customFormat="1" ht="12.75">
      <c r="A42" s="37">
        <v>39220</v>
      </c>
      <c r="B42" s="38" t="s">
        <v>65</v>
      </c>
      <c r="C42" s="39">
        <v>0.0040482283</v>
      </c>
      <c r="D42" s="40">
        <v>0.003805697</v>
      </c>
      <c r="E42" s="40">
        <v>0.0027189851</v>
      </c>
      <c r="F42" s="40">
        <v>0.0020503998</v>
      </c>
      <c r="G42" s="40">
        <v>0.0016212463</v>
      </c>
      <c r="H42" s="40">
        <v>0.001281023</v>
      </c>
      <c r="I42" s="40">
        <v>0.0004665852</v>
      </c>
      <c r="J42" s="40">
        <v>-8.2016E-05</v>
      </c>
      <c r="K42" s="40">
        <v>-7.65324E-05</v>
      </c>
      <c r="L42" s="40">
        <v>0.0011184216</v>
      </c>
      <c r="M42" s="40">
        <v>0.0024809837</v>
      </c>
      <c r="N42" s="40">
        <v>0.0019470453</v>
      </c>
      <c r="O42" s="40">
        <v>0.0026888847</v>
      </c>
      <c r="P42" s="40">
        <v>0.0040360689</v>
      </c>
      <c r="Q42" s="40">
        <v>0.0035574436</v>
      </c>
      <c r="R42" s="40">
        <v>0.0038792491</v>
      </c>
      <c r="S42" s="40">
        <v>0.0034934878</v>
      </c>
      <c r="T42" s="40">
        <v>0.0014076233</v>
      </c>
      <c r="U42" s="40">
        <v>-0.0004347563</v>
      </c>
      <c r="V42" s="40">
        <v>-0.0001270771</v>
      </c>
      <c r="W42" s="40">
        <v>-0.000592947</v>
      </c>
      <c r="X42" s="40">
        <v>-0.0010432005</v>
      </c>
      <c r="Y42" s="40">
        <v>-0.001546979</v>
      </c>
      <c r="Z42" s="25">
        <v>-0.0015501976</v>
      </c>
    </row>
    <row r="43" spans="1:26" s="1" customFormat="1" ht="12.75">
      <c r="A43" s="37">
        <v>39221</v>
      </c>
      <c r="B43" s="38" t="s">
        <v>66</v>
      </c>
      <c r="C43" s="39">
        <v>0.0040436387</v>
      </c>
      <c r="D43" s="40">
        <v>0.0038016438</v>
      </c>
      <c r="E43" s="40">
        <v>0.0027152896</v>
      </c>
      <c r="F43" s="40">
        <v>0.0020488501</v>
      </c>
      <c r="G43" s="40">
        <v>0.0016195178</v>
      </c>
      <c r="H43" s="40">
        <v>0.001280427</v>
      </c>
      <c r="I43" s="40">
        <v>0.0004658699</v>
      </c>
      <c r="J43" s="40">
        <v>-8.27312E-05</v>
      </c>
      <c r="K43" s="40">
        <v>-7.72476E-05</v>
      </c>
      <c r="L43" s="40">
        <v>0.001116097</v>
      </c>
      <c r="M43" s="40">
        <v>0.0024777651</v>
      </c>
      <c r="N43" s="40">
        <v>0.0019451976</v>
      </c>
      <c r="O43" s="40">
        <v>0.0026865005</v>
      </c>
      <c r="P43" s="40">
        <v>0.0040327311</v>
      </c>
      <c r="Q43" s="40">
        <v>0.0035547614</v>
      </c>
      <c r="R43" s="40">
        <v>0.0038750768</v>
      </c>
      <c r="S43" s="40">
        <v>0.003490448</v>
      </c>
      <c r="T43" s="40">
        <v>0.0014055371</v>
      </c>
      <c r="U43" s="40">
        <v>-0.0004371405</v>
      </c>
      <c r="V43" s="40">
        <v>-0.0001301765</v>
      </c>
      <c r="W43" s="40">
        <v>-0.0005950928</v>
      </c>
      <c r="X43" s="40">
        <v>-0.001044631</v>
      </c>
      <c r="Y43" s="40">
        <v>-0.001547575</v>
      </c>
      <c r="Z43" s="25">
        <v>-0.0015509129</v>
      </c>
    </row>
    <row r="44" spans="1:26" s="1" customFormat="1" ht="12.75">
      <c r="A44" s="37">
        <v>39225</v>
      </c>
      <c r="B44" s="38" t="s">
        <v>67</v>
      </c>
      <c r="C44" s="39">
        <v>-0.0272690058</v>
      </c>
      <c r="D44" s="40">
        <v>-0.025113225</v>
      </c>
      <c r="E44" s="40">
        <v>-0.0237909555</v>
      </c>
      <c r="F44" s="40">
        <v>-0.0233691931</v>
      </c>
      <c r="G44" s="40">
        <v>-0.0235095024</v>
      </c>
      <c r="H44" s="40">
        <v>-0.0244570971</v>
      </c>
      <c r="I44" s="40">
        <v>-0.0273947716</v>
      </c>
      <c r="J44" s="40">
        <v>-0.0295461416</v>
      </c>
      <c r="K44" s="40">
        <v>-0.0310862064</v>
      </c>
      <c r="L44" s="40">
        <v>-0.0344862938</v>
      </c>
      <c r="M44" s="40">
        <v>-0.0346345901</v>
      </c>
      <c r="N44" s="40">
        <v>-0.0330355167</v>
      </c>
      <c r="O44" s="40">
        <v>-0.033326745</v>
      </c>
      <c r="P44" s="40">
        <v>-0.0330281258</v>
      </c>
      <c r="Q44" s="40">
        <v>-0.0349874496</v>
      </c>
      <c r="R44" s="40">
        <v>-0.0325717926</v>
      </c>
      <c r="S44" s="40">
        <v>-0.0324158669</v>
      </c>
      <c r="T44" s="40">
        <v>-0.034725666</v>
      </c>
      <c r="U44" s="40">
        <v>-0.0378825665</v>
      </c>
      <c r="V44" s="40">
        <v>-0.0383816957</v>
      </c>
      <c r="W44" s="40">
        <v>-0.0366764069</v>
      </c>
      <c r="X44" s="40">
        <v>-0.0352033377</v>
      </c>
      <c r="Y44" s="40">
        <v>-0.032181263</v>
      </c>
      <c r="Z44" s="25">
        <v>-0.0354229212</v>
      </c>
    </row>
    <row r="45" spans="1:26" s="1" customFormat="1" ht="12.75">
      <c r="A45" s="37">
        <v>39230</v>
      </c>
      <c r="B45" s="38" t="s">
        <v>68</v>
      </c>
      <c r="C45" s="39">
        <v>-0.0354020596</v>
      </c>
      <c r="D45" s="40">
        <v>-0.0318610668</v>
      </c>
      <c r="E45" s="40">
        <v>-0.0303202868</v>
      </c>
      <c r="F45" s="40">
        <v>-0.02950418</v>
      </c>
      <c r="G45" s="40">
        <v>-0.0294229984</v>
      </c>
      <c r="H45" s="40">
        <v>-0.0299744606</v>
      </c>
      <c r="I45" s="40">
        <v>-0.033370018</v>
      </c>
      <c r="J45" s="40">
        <v>-0.0361083746</v>
      </c>
      <c r="K45" s="40">
        <v>-0.0398950577</v>
      </c>
      <c r="L45" s="40">
        <v>-0.0456755161</v>
      </c>
      <c r="M45" s="40">
        <v>-0.0487443209</v>
      </c>
      <c r="N45" s="40">
        <v>-0.0490814447</v>
      </c>
      <c r="O45" s="40">
        <v>-0.0486932993</v>
      </c>
      <c r="P45" s="40">
        <v>-0.0493627787</v>
      </c>
      <c r="Q45" s="40">
        <v>-0.0485537052</v>
      </c>
      <c r="R45" s="40">
        <v>-0.0452879667</v>
      </c>
      <c r="S45" s="40">
        <v>-0.0430337191</v>
      </c>
      <c r="T45" s="40">
        <v>-0.0419436693</v>
      </c>
      <c r="U45" s="40">
        <v>-0.0451234579</v>
      </c>
      <c r="V45" s="40">
        <v>-0.0499649048</v>
      </c>
      <c r="W45" s="40">
        <v>-0.0512871742</v>
      </c>
      <c r="X45" s="40">
        <v>-0.0522434711</v>
      </c>
      <c r="Y45" s="40">
        <v>-0.046979785</v>
      </c>
      <c r="Z45" s="25">
        <v>-0.041339159</v>
      </c>
    </row>
    <row r="46" spans="1:26" s="1" customFormat="1" ht="12.75">
      <c r="A46" s="37">
        <v>29235</v>
      </c>
      <c r="B46" s="38" t="s">
        <v>69</v>
      </c>
      <c r="C46" s="39">
        <v>-0.013379097</v>
      </c>
      <c r="D46" s="40">
        <v>-0.0121256113</v>
      </c>
      <c r="E46" s="40">
        <v>-0.0118391514</v>
      </c>
      <c r="F46" s="40">
        <v>-0.0116989613</v>
      </c>
      <c r="G46" s="40">
        <v>-0.0117912292</v>
      </c>
      <c r="H46" s="40">
        <v>-0.0121278763</v>
      </c>
      <c r="I46" s="40">
        <v>-0.0140256882</v>
      </c>
      <c r="J46" s="40">
        <v>-0.0151222944</v>
      </c>
      <c r="K46" s="40">
        <v>-0.0167075396</v>
      </c>
      <c r="L46" s="40">
        <v>-0.0184472799</v>
      </c>
      <c r="M46" s="40">
        <v>-0.0190246105</v>
      </c>
      <c r="N46" s="40">
        <v>-0.019112587</v>
      </c>
      <c r="O46" s="40">
        <v>-0.018855691</v>
      </c>
      <c r="P46" s="40">
        <v>-0.0184066296</v>
      </c>
      <c r="Q46" s="40">
        <v>-0.0186164379</v>
      </c>
      <c r="R46" s="40">
        <v>-0.0173556805</v>
      </c>
      <c r="S46" s="40">
        <v>-0.0165448189</v>
      </c>
      <c r="T46" s="40">
        <v>-0.0165976286</v>
      </c>
      <c r="U46" s="40">
        <v>-0.0185258389</v>
      </c>
      <c r="V46" s="40">
        <v>-0.0204333067</v>
      </c>
      <c r="W46" s="40">
        <v>-0.0208138227</v>
      </c>
      <c r="X46" s="40">
        <v>-0.0216097832</v>
      </c>
      <c r="Y46" s="40">
        <v>-0.0200002193</v>
      </c>
      <c r="Z46" s="25">
        <v>-0.0180404186</v>
      </c>
    </row>
    <row r="47" spans="1:26" s="1" customFormat="1" ht="12.75">
      <c r="A47" s="41">
        <v>39235</v>
      </c>
      <c r="B47" s="42" t="s">
        <v>70</v>
      </c>
      <c r="C47" s="43">
        <v>-0.0200408697</v>
      </c>
      <c r="D47" s="44">
        <v>-0.0181076527</v>
      </c>
      <c r="E47" s="44">
        <v>-0.0173723698</v>
      </c>
      <c r="F47" s="44">
        <v>-0.0169478655</v>
      </c>
      <c r="G47" s="44">
        <v>-0.0169130564</v>
      </c>
      <c r="H47" s="44">
        <v>-0.0171605349</v>
      </c>
      <c r="I47" s="44">
        <v>-0.0194954872</v>
      </c>
      <c r="J47" s="44">
        <v>-0.0210837126</v>
      </c>
      <c r="K47" s="44">
        <v>-0.0233829021</v>
      </c>
      <c r="L47" s="44">
        <v>-0.026653409</v>
      </c>
      <c r="M47" s="44">
        <v>-0.0282473564</v>
      </c>
      <c r="N47" s="44">
        <v>-0.0284286737</v>
      </c>
      <c r="O47" s="44">
        <v>-0.0281922817</v>
      </c>
      <c r="P47" s="44">
        <v>-0.0282423496</v>
      </c>
      <c r="Q47" s="44">
        <v>-0.0277843475</v>
      </c>
      <c r="R47" s="44">
        <v>-0.0261297226</v>
      </c>
      <c r="S47" s="44">
        <v>-0.0245851278</v>
      </c>
      <c r="T47" s="44">
        <v>-0.0235496759</v>
      </c>
      <c r="U47" s="44">
        <v>-0.0257713795</v>
      </c>
      <c r="V47" s="44">
        <v>-0.0286148787</v>
      </c>
      <c r="W47" s="44">
        <v>-0.0293152332</v>
      </c>
      <c r="X47" s="44">
        <v>-0.0306041241</v>
      </c>
      <c r="Y47" s="44">
        <v>-0.027755022</v>
      </c>
      <c r="Z47" s="32">
        <v>-0.0244117975</v>
      </c>
    </row>
    <row r="48" spans="1:26" s="1" customFormat="1" ht="12.75">
      <c r="A48" s="37">
        <v>39255</v>
      </c>
      <c r="B48" s="38" t="s">
        <v>71</v>
      </c>
      <c r="C48" s="39">
        <v>-0.0310932398</v>
      </c>
      <c r="D48" s="40">
        <v>-0.0286730528</v>
      </c>
      <c r="E48" s="40">
        <v>-0.0272572041</v>
      </c>
      <c r="F48" s="40">
        <v>-0.0267745256</v>
      </c>
      <c r="G48" s="40">
        <v>-0.0269514322</v>
      </c>
      <c r="H48" s="40">
        <v>-0.0280421972</v>
      </c>
      <c r="I48" s="40">
        <v>-0.0311875343</v>
      </c>
      <c r="J48" s="40">
        <v>-0.0337855816</v>
      </c>
      <c r="K48" s="40">
        <v>-0.0368691683</v>
      </c>
      <c r="L48" s="40">
        <v>-0.0408587456</v>
      </c>
      <c r="M48" s="40">
        <v>-0.0413554907</v>
      </c>
      <c r="N48" s="40">
        <v>-0.0396225452</v>
      </c>
      <c r="O48" s="40">
        <v>-0.0398471355</v>
      </c>
      <c r="P48" s="40">
        <v>-0.0396592617</v>
      </c>
      <c r="Q48" s="40">
        <v>-0.0415773392</v>
      </c>
      <c r="R48" s="40">
        <v>-0.0389204025</v>
      </c>
      <c r="S48" s="40">
        <v>-0.0387251377</v>
      </c>
      <c r="T48" s="40">
        <v>-0.0410941839</v>
      </c>
      <c r="U48" s="40">
        <v>-0.044765234</v>
      </c>
      <c r="V48" s="40">
        <v>-0.0462901592</v>
      </c>
      <c r="W48" s="40">
        <v>-0.0440063477</v>
      </c>
      <c r="X48" s="40">
        <v>-0.041916728</v>
      </c>
      <c r="Y48" s="40">
        <v>-0.0381556749</v>
      </c>
      <c r="Z48" s="25">
        <v>-0.0395764112</v>
      </c>
    </row>
    <row r="49" spans="1:26" s="1" customFormat="1" ht="12.75">
      <c r="A49" s="37">
        <v>39265</v>
      </c>
      <c r="B49" s="38" t="s">
        <v>72</v>
      </c>
      <c r="C49" s="39">
        <v>-0.0442891121</v>
      </c>
      <c r="D49" s="40">
        <v>-0.0399010181</v>
      </c>
      <c r="E49" s="40">
        <v>-0.0378313065</v>
      </c>
      <c r="F49" s="40">
        <v>-0.0368230343</v>
      </c>
      <c r="G49" s="40">
        <v>-0.0366817713</v>
      </c>
      <c r="H49" s="40">
        <v>-0.0374888182</v>
      </c>
      <c r="I49" s="40">
        <v>-0.0416094065</v>
      </c>
      <c r="J49" s="40">
        <v>-0.0453931093</v>
      </c>
      <c r="K49" s="40">
        <v>-0.0508090258</v>
      </c>
      <c r="L49" s="40">
        <v>-0.0580536127</v>
      </c>
      <c r="M49" s="40">
        <v>-0.0613486767</v>
      </c>
      <c r="N49" s="40">
        <v>-0.0610308647</v>
      </c>
      <c r="O49" s="40">
        <v>-0.0604943037</v>
      </c>
      <c r="P49" s="40">
        <v>-0.0616081953</v>
      </c>
      <c r="Q49" s="40">
        <v>-0.0608094931</v>
      </c>
      <c r="R49" s="40">
        <v>-0.0569078922</v>
      </c>
      <c r="S49" s="40">
        <v>-0.0539841652</v>
      </c>
      <c r="T49" s="40">
        <v>-0.0532305241</v>
      </c>
      <c r="U49" s="40">
        <v>-0.0571860075</v>
      </c>
      <c r="V49" s="40">
        <v>-0.0639321804</v>
      </c>
      <c r="W49" s="40">
        <v>-0.0649595261</v>
      </c>
      <c r="X49" s="40">
        <v>-0.0651646852</v>
      </c>
      <c r="Y49" s="40">
        <v>-0.058334589</v>
      </c>
      <c r="Z49" s="25">
        <v>-0.051317811</v>
      </c>
    </row>
    <row r="50" spans="1:26" s="1" customFormat="1" ht="12.75">
      <c r="A50" s="37">
        <v>39270</v>
      </c>
      <c r="B50" s="38" t="s">
        <v>73</v>
      </c>
      <c r="C50" s="39">
        <v>-0.0391863585</v>
      </c>
      <c r="D50" s="40">
        <v>-0.0353252888</v>
      </c>
      <c r="E50" s="40">
        <v>-0.033591032</v>
      </c>
      <c r="F50" s="40">
        <v>-0.0326851606</v>
      </c>
      <c r="G50" s="40">
        <v>-0.0325821638</v>
      </c>
      <c r="H50" s="40">
        <v>-0.0332438946</v>
      </c>
      <c r="I50" s="40">
        <v>-0.0367834568</v>
      </c>
      <c r="J50" s="40">
        <v>-0.0397605896</v>
      </c>
      <c r="K50" s="40">
        <v>-0.0438979864</v>
      </c>
      <c r="L50" s="40">
        <v>-0.0501244068</v>
      </c>
      <c r="M50" s="40">
        <v>-0.0533492565</v>
      </c>
      <c r="N50" s="40">
        <v>-0.0537463427</v>
      </c>
      <c r="O50" s="40">
        <v>-0.0533008575</v>
      </c>
      <c r="P50" s="40">
        <v>-0.0541861057</v>
      </c>
      <c r="Q50" s="40">
        <v>-0.0532884598</v>
      </c>
      <c r="R50" s="40">
        <v>-0.049665451</v>
      </c>
      <c r="S50" s="40">
        <v>-0.0472221375</v>
      </c>
      <c r="T50" s="40">
        <v>-0.046066165</v>
      </c>
      <c r="U50" s="40">
        <v>-0.0494213104</v>
      </c>
      <c r="V50" s="40">
        <v>-0.0547519922</v>
      </c>
      <c r="W50" s="40">
        <v>-0.0562443733</v>
      </c>
      <c r="X50" s="40">
        <v>-0.0572757721</v>
      </c>
      <c r="Y50" s="40">
        <v>-0.0515726805</v>
      </c>
      <c r="Z50" s="25">
        <v>-0.0454497337</v>
      </c>
    </row>
    <row r="51" spans="1:26" s="1" customFormat="1" ht="12.75">
      <c r="A51" s="41">
        <v>39275</v>
      </c>
      <c r="B51" s="42" t="s">
        <v>74</v>
      </c>
      <c r="C51" s="43">
        <v>-0.035795927</v>
      </c>
      <c r="D51" s="44">
        <v>-0.032196641</v>
      </c>
      <c r="E51" s="44">
        <v>-0.0305784941</v>
      </c>
      <c r="F51" s="44">
        <v>-0.0297433138</v>
      </c>
      <c r="G51" s="44">
        <v>-0.0296565294</v>
      </c>
      <c r="H51" s="44">
        <v>-0.0302233696</v>
      </c>
      <c r="I51" s="44">
        <v>-0.0336608887</v>
      </c>
      <c r="J51" s="44">
        <v>-0.0364327431</v>
      </c>
      <c r="K51" s="44">
        <v>-0.0403629541</v>
      </c>
      <c r="L51" s="44">
        <v>-0.0462124348</v>
      </c>
      <c r="M51" s="44">
        <v>-0.0492707491</v>
      </c>
      <c r="N51" s="44">
        <v>-0.0496231318</v>
      </c>
      <c r="O51" s="44">
        <v>-0.0492120981</v>
      </c>
      <c r="P51" s="44">
        <v>-0.0499677658</v>
      </c>
      <c r="Q51" s="44">
        <v>-0.0491393805</v>
      </c>
      <c r="R51" s="44">
        <v>-0.0458114147</v>
      </c>
      <c r="S51" s="44">
        <v>-0.0434763432</v>
      </c>
      <c r="T51" s="44">
        <v>-0.0424114466</v>
      </c>
      <c r="U51" s="44">
        <v>-0.0456391573</v>
      </c>
      <c r="V51" s="44">
        <v>-0.0506188869</v>
      </c>
      <c r="W51" s="44">
        <v>-0.0519686937</v>
      </c>
      <c r="X51" s="44">
        <v>-0.0529429913</v>
      </c>
      <c r="Y51" s="44">
        <v>-0.047618866</v>
      </c>
      <c r="Z51" s="32">
        <v>-0.0418270826</v>
      </c>
    </row>
    <row r="52" spans="1:26" s="1" customFormat="1" ht="12.75">
      <c r="A52" s="37">
        <v>29280</v>
      </c>
      <c r="B52" s="38" t="s">
        <v>75</v>
      </c>
      <c r="C52" s="39">
        <v>-0.0022643805</v>
      </c>
      <c r="D52" s="40">
        <v>-0.0022115707</v>
      </c>
      <c r="E52" s="40">
        <v>-0.0022157431</v>
      </c>
      <c r="F52" s="40">
        <v>-0.0022466183</v>
      </c>
      <c r="G52" s="40">
        <v>-0.0022268295</v>
      </c>
      <c r="H52" s="40">
        <v>-0.002270937</v>
      </c>
      <c r="I52" s="40">
        <v>-0.0033792257</v>
      </c>
      <c r="J52" s="40">
        <v>-0.0033768415</v>
      </c>
      <c r="K52" s="40">
        <v>-0.0038144588</v>
      </c>
      <c r="L52" s="40">
        <v>-0.0041276217</v>
      </c>
      <c r="M52" s="40">
        <v>-0.004127264</v>
      </c>
      <c r="N52" s="40">
        <v>-0.0041201115</v>
      </c>
      <c r="O52" s="40">
        <v>-0.0041599274</v>
      </c>
      <c r="P52" s="40">
        <v>-0.0033986568</v>
      </c>
      <c r="Q52" s="40">
        <v>-0.0038067102</v>
      </c>
      <c r="R52" s="40">
        <v>-0.0037710667</v>
      </c>
      <c r="S52" s="40">
        <v>-0.0033372641</v>
      </c>
      <c r="T52" s="40">
        <v>-0.003719449</v>
      </c>
      <c r="U52" s="40">
        <v>-0.0045987368</v>
      </c>
      <c r="V52" s="40">
        <v>-0.0051033497</v>
      </c>
      <c r="W52" s="40">
        <v>-0.0050330162</v>
      </c>
      <c r="X52" s="40">
        <v>-0.0053544044</v>
      </c>
      <c r="Y52" s="40">
        <v>-0.0052502155</v>
      </c>
      <c r="Z52" s="25">
        <v>-0.0049667358</v>
      </c>
    </row>
    <row r="53" spans="1:26" s="1" customFormat="1" ht="12.75">
      <c r="A53" s="37">
        <v>39280</v>
      </c>
      <c r="B53" s="38" t="s">
        <v>76</v>
      </c>
      <c r="C53" s="39">
        <v>-0.0037590265</v>
      </c>
      <c r="D53" s="40">
        <v>-0.0036706924</v>
      </c>
      <c r="E53" s="40">
        <v>-0.0035420656</v>
      </c>
      <c r="F53" s="40">
        <v>-0.0035306215</v>
      </c>
      <c r="G53" s="40">
        <v>-0.003616333</v>
      </c>
      <c r="H53" s="40">
        <v>-0.0039712191</v>
      </c>
      <c r="I53" s="40">
        <v>-0.0052198172</v>
      </c>
      <c r="J53" s="40">
        <v>-0.0048379898</v>
      </c>
      <c r="K53" s="40">
        <v>-0.0053094625</v>
      </c>
      <c r="L53" s="40">
        <v>-0.0050363541</v>
      </c>
      <c r="M53" s="40">
        <v>-0.0045614243</v>
      </c>
      <c r="N53" s="40">
        <v>-0.0040714741</v>
      </c>
      <c r="O53" s="40">
        <v>-0.0043697357</v>
      </c>
      <c r="P53" s="40">
        <v>-0.00330019</v>
      </c>
      <c r="Q53" s="40">
        <v>-0.0050512552</v>
      </c>
      <c r="R53" s="40">
        <v>-0.0045636892</v>
      </c>
      <c r="S53" s="40">
        <v>-0.0046471357</v>
      </c>
      <c r="T53" s="40">
        <v>-0.005800724</v>
      </c>
      <c r="U53" s="40">
        <v>-0.0063171387</v>
      </c>
      <c r="V53" s="40">
        <v>-0.0070260763</v>
      </c>
      <c r="W53" s="40">
        <v>-0.00624156</v>
      </c>
      <c r="X53" s="40">
        <v>-0.0059176683</v>
      </c>
      <c r="Y53" s="40">
        <v>-0.0064080954</v>
      </c>
      <c r="Z53" s="25">
        <v>-0.007204771</v>
      </c>
    </row>
    <row r="54" spans="1:26" s="1" customFormat="1" ht="12.75">
      <c r="A54" s="37">
        <v>39300</v>
      </c>
      <c r="B54" s="38" t="s">
        <v>77</v>
      </c>
      <c r="C54" s="39">
        <v>-0.0368343592</v>
      </c>
      <c r="D54" s="40">
        <v>-0.0331090689</v>
      </c>
      <c r="E54" s="40">
        <v>-0.0314488411</v>
      </c>
      <c r="F54" s="40">
        <v>-0.0305907726</v>
      </c>
      <c r="G54" s="40">
        <v>-0.0304934978</v>
      </c>
      <c r="H54" s="40">
        <v>-0.0310765505</v>
      </c>
      <c r="I54" s="40">
        <v>-0.034578681</v>
      </c>
      <c r="J54" s="40">
        <v>-0.0374263525</v>
      </c>
      <c r="K54" s="40">
        <v>-0.0414266586</v>
      </c>
      <c r="L54" s="40">
        <v>-0.0474516153</v>
      </c>
      <c r="M54" s="40">
        <v>-0.0506253242</v>
      </c>
      <c r="N54" s="40">
        <v>-0.0509918928</v>
      </c>
      <c r="O54" s="40">
        <v>-0.0505934954</v>
      </c>
      <c r="P54" s="40">
        <v>-0.0513700247</v>
      </c>
      <c r="Q54" s="40">
        <v>-0.0505287647</v>
      </c>
      <c r="R54" s="40">
        <v>-0.047070384</v>
      </c>
      <c r="S54" s="40">
        <v>-0.0446989536</v>
      </c>
      <c r="T54" s="40">
        <v>-0.0436035395</v>
      </c>
      <c r="U54" s="40">
        <v>-0.0468753576</v>
      </c>
      <c r="V54" s="40">
        <v>-0.0519552231</v>
      </c>
      <c r="W54" s="40">
        <v>-0.0533807278</v>
      </c>
      <c r="X54" s="40">
        <v>-0.0543483496</v>
      </c>
      <c r="Y54" s="40">
        <v>-0.0488826036</v>
      </c>
      <c r="Z54" s="25">
        <v>-0.0429581404</v>
      </c>
    </row>
    <row r="55" spans="1:26" s="1" customFormat="1" ht="12.75">
      <c r="A55" s="37">
        <v>39305</v>
      </c>
      <c r="B55" s="38" t="s">
        <v>78</v>
      </c>
      <c r="C55" s="39">
        <v>-0.0633028746</v>
      </c>
      <c r="D55" s="40">
        <v>-0.0578923225</v>
      </c>
      <c r="E55" s="40">
        <v>-0.0548714399</v>
      </c>
      <c r="F55" s="40">
        <v>-0.0535808802</v>
      </c>
      <c r="G55" s="40">
        <v>-0.0535030365</v>
      </c>
      <c r="H55" s="40">
        <v>-0.0556608438</v>
      </c>
      <c r="I55" s="40">
        <v>-0.0614932775</v>
      </c>
      <c r="J55" s="40">
        <v>-0.0670406818</v>
      </c>
      <c r="K55" s="40">
        <v>-0.0753214359</v>
      </c>
      <c r="L55" s="40">
        <v>-0.0829892159</v>
      </c>
      <c r="M55" s="40">
        <v>-0.0851615667</v>
      </c>
      <c r="N55" s="40">
        <v>-0.0824729204</v>
      </c>
      <c r="O55" s="40">
        <v>-0.0820065737</v>
      </c>
      <c r="P55" s="40">
        <v>-0.0833246708</v>
      </c>
      <c r="Q55" s="40">
        <v>-0.0842244625</v>
      </c>
      <c r="R55" s="40">
        <v>-0.0788428783</v>
      </c>
      <c r="S55" s="40">
        <v>-0.0765616894</v>
      </c>
      <c r="T55" s="40">
        <v>-0.0786447525</v>
      </c>
      <c r="U55" s="40">
        <v>-0.0858010054</v>
      </c>
      <c r="V55" s="40">
        <v>-0.0927295685</v>
      </c>
      <c r="W55" s="40">
        <v>-0.0904687643</v>
      </c>
      <c r="X55" s="40">
        <v>-0.0874863863</v>
      </c>
      <c r="Y55" s="40">
        <v>-0.0796272755</v>
      </c>
      <c r="Z55" s="25">
        <v>-0.0752147436</v>
      </c>
    </row>
    <row r="56" spans="1:26" s="1" customFormat="1" ht="12.75">
      <c r="A56" s="37">
        <v>39310</v>
      </c>
      <c r="B56" s="38" t="s">
        <v>79</v>
      </c>
      <c r="C56" s="39">
        <v>-0.0554516315</v>
      </c>
      <c r="D56" s="40">
        <v>-0.0500963926</v>
      </c>
      <c r="E56" s="40">
        <v>-0.0474346876</v>
      </c>
      <c r="F56" s="40">
        <v>-0.0461965799</v>
      </c>
      <c r="G56" s="40">
        <v>-0.0459365845</v>
      </c>
      <c r="H56" s="40">
        <v>-0.0470100641</v>
      </c>
      <c r="I56" s="40">
        <v>-0.0520623922</v>
      </c>
      <c r="J56" s="40">
        <v>-0.0569330454</v>
      </c>
      <c r="K56" s="40">
        <v>-0.0637538433</v>
      </c>
      <c r="L56" s="40">
        <v>-0.0729532242</v>
      </c>
      <c r="M56" s="40">
        <v>-0.0767624378</v>
      </c>
      <c r="N56" s="40">
        <v>-0.0761139393</v>
      </c>
      <c r="O56" s="40">
        <v>-0.0754276514</v>
      </c>
      <c r="P56" s="40">
        <v>-0.0771685839</v>
      </c>
      <c r="Q56" s="40">
        <v>-0.0760977268</v>
      </c>
      <c r="R56" s="40">
        <v>-0.0712521076</v>
      </c>
      <c r="S56" s="40">
        <v>-0.0676881075</v>
      </c>
      <c r="T56" s="40">
        <v>-0.0668042898</v>
      </c>
      <c r="U56" s="40">
        <v>-0.0717135668</v>
      </c>
      <c r="V56" s="40">
        <v>-0.0802241564</v>
      </c>
      <c r="W56" s="40">
        <v>-0.081404686</v>
      </c>
      <c r="X56" s="40">
        <v>-0.0806392431</v>
      </c>
      <c r="Y56" s="40">
        <v>-0.0723091364</v>
      </c>
      <c r="Z56" s="25">
        <v>-0.0637702942</v>
      </c>
    </row>
    <row r="57" spans="1:26" s="1" customFormat="1" ht="12.75">
      <c r="A57" s="41">
        <v>39325</v>
      </c>
      <c r="B57" s="42" t="s">
        <v>80</v>
      </c>
      <c r="C57" s="43">
        <v>-0.0422400236</v>
      </c>
      <c r="D57" s="44">
        <v>-0.037932992</v>
      </c>
      <c r="E57" s="44">
        <v>-0.0359510183</v>
      </c>
      <c r="F57" s="44">
        <v>-0.0349038839</v>
      </c>
      <c r="G57" s="44">
        <v>-0.0347629786</v>
      </c>
      <c r="H57" s="44">
        <v>-0.0354406834</v>
      </c>
      <c r="I57" s="44">
        <v>-0.0392782688</v>
      </c>
      <c r="J57" s="44">
        <v>-0.0426255465</v>
      </c>
      <c r="K57" s="44">
        <v>-0.0472744703</v>
      </c>
      <c r="L57" s="44">
        <v>-0.0541367531</v>
      </c>
      <c r="M57" s="44">
        <v>-0.0577222109</v>
      </c>
      <c r="N57" s="44">
        <v>-0.0582671165</v>
      </c>
      <c r="O57" s="44">
        <v>-0.0577865839</v>
      </c>
      <c r="P57" s="44">
        <v>-0.0589052439</v>
      </c>
      <c r="Q57" s="44">
        <v>-0.0579237938</v>
      </c>
      <c r="R57" s="44">
        <v>-0.053786397</v>
      </c>
      <c r="S57" s="44">
        <v>-0.0510485172</v>
      </c>
      <c r="T57" s="44">
        <v>-0.0498223305</v>
      </c>
      <c r="U57" s="44">
        <v>-0.0534158945</v>
      </c>
      <c r="V57" s="44">
        <v>-0.0592198372</v>
      </c>
      <c r="W57" s="44">
        <v>-0.0609248877</v>
      </c>
      <c r="X57" s="44">
        <v>-0.0619972944</v>
      </c>
      <c r="Y57" s="44">
        <v>-0.0557463169</v>
      </c>
      <c r="Z57" s="32">
        <v>-0.0490865707</v>
      </c>
    </row>
    <row r="58" spans="1:26" s="1" customFormat="1" ht="12.75">
      <c r="A58" s="37">
        <v>39315</v>
      </c>
      <c r="B58" s="38" t="s">
        <v>81</v>
      </c>
      <c r="C58" s="39">
        <v>-0.0339220762</v>
      </c>
      <c r="D58" s="40">
        <v>-0.0312911272</v>
      </c>
      <c r="E58" s="40">
        <v>-0.0297669172</v>
      </c>
      <c r="F58" s="40">
        <v>-0.0292265415</v>
      </c>
      <c r="G58" s="40">
        <v>-0.0294028521</v>
      </c>
      <c r="H58" s="40">
        <v>-0.0306751728</v>
      </c>
      <c r="I58" s="40">
        <v>-0.0340437889</v>
      </c>
      <c r="J58" s="40">
        <v>-0.0369246006</v>
      </c>
      <c r="K58" s="40">
        <v>-0.0407392979</v>
      </c>
      <c r="L58" s="40">
        <v>-0.0449249744</v>
      </c>
      <c r="M58" s="40">
        <v>-0.0456601381</v>
      </c>
      <c r="N58" s="40">
        <v>-0.0437332392</v>
      </c>
      <c r="O58" s="40">
        <v>-0.0439184904</v>
      </c>
      <c r="P58" s="40">
        <v>-0.0437438488</v>
      </c>
      <c r="Q58" s="40">
        <v>-0.0456835032</v>
      </c>
      <c r="R58" s="40">
        <v>-0.0427757502</v>
      </c>
      <c r="S58" s="40">
        <v>-0.0424929857</v>
      </c>
      <c r="T58" s="40">
        <v>-0.044818759</v>
      </c>
      <c r="U58" s="40">
        <v>-0.0487337112</v>
      </c>
      <c r="V58" s="40">
        <v>-0.0509582758</v>
      </c>
      <c r="W58" s="40">
        <v>-0.0484932661</v>
      </c>
      <c r="X58" s="40">
        <v>-0.046182394</v>
      </c>
      <c r="Y58" s="40">
        <v>-0.0421180725</v>
      </c>
      <c r="Z58" s="25">
        <v>-0.0425864458</v>
      </c>
    </row>
    <row r="59" spans="1:26" s="1" customFormat="1" ht="12.75">
      <c r="A59" s="37">
        <v>39335</v>
      </c>
      <c r="B59" s="38" t="s">
        <v>82</v>
      </c>
      <c r="C59" s="39">
        <v>-0.0039629936</v>
      </c>
      <c r="D59" s="40">
        <v>-0.0038614273</v>
      </c>
      <c r="E59" s="40">
        <v>-0.0037204027</v>
      </c>
      <c r="F59" s="40">
        <v>-0.003715992</v>
      </c>
      <c r="G59" s="40">
        <v>-0.0037999153</v>
      </c>
      <c r="H59" s="40">
        <v>-0.00416255</v>
      </c>
      <c r="I59" s="40">
        <v>-0.0054314137</v>
      </c>
      <c r="J59" s="40">
        <v>-0.0050673485</v>
      </c>
      <c r="K59" s="40">
        <v>-0.0055576563</v>
      </c>
      <c r="L59" s="40">
        <v>-0.0052473545</v>
      </c>
      <c r="M59" s="40">
        <v>-0.0047128201</v>
      </c>
      <c r="N59" s="40">
        <v>-0.0041829348</v>
      </c>
      <c r="O59" s="40">
        <v>-0.0044631958</v>
      </c>
      <c r="P59" s="40">
        <v>-0.0033861399</v>
      </c>
      <c r="Q59" s="40">
        <v>-0.0051529408</v>
      </c>
      <c r="R59" s="40">
        <v>-0.0046855211</v>
      </c>
      <c r="S59" s="40">
        <v>-0.0048141479</v>
      </c>
      <c r="T59" s="40">
        <v>-0.0060286522</v>
      </c>
      <c r="U59" s="40">
        <v>-0.006611824</v>
      </c>
      <c r="V59" s="40">
        <v>-0.0072990656</v>
      </c>
      <c r="W59" s="40">
        <v>-0.0064914227</v>
      </c>
      <c r="X59" s="40">
        <v>-0.0061435699</v>
      </c>
      <c r="Y59" s="40">
        <v>-0.0066196918</v>
      </c>
      <c r="Z59" s="25">
        <v>-0.0074032545</v>
      </c>
    </row>
    <row r="60" spans="1:26" s="1" customFormat="1" ht="12.75">
      <c r="A60" s="37">
        <v>39340</v>
      </c>
      <c r="B60" s="38" t="s">
        <v>83</v>
      </c>
      <c r="C60" s="39">
        <v>-0.0189483166</v>
      </c>
      <c r="D60" s="40">
        <v>-0.017182827</v>
      </c>
      <c r="E60" s="40">
        <v>-0.0166652203</v>
      </c>
      <c r="F60" s="40">
        <v>-0.0164074898</v>
      </c>
      <c r="G60" s="40">
        <v>-0.0164369345</v>
      </c>
      <c r="H60" s="40">
        <v>-0.0167089701</v>
      </c>
      <c r="I60" s="40">
        <v>-0.0191291571</v>
      </c>
      <c r="J60" s="40">
        <v>-0.0207281113</v>
      </c>
      <c r="K60" s="40">
        <v>-0.022778511</v>
      </c>
      <c r="L60" s="40">
        <v>-0.0252642632</v>
      </c>
      <c r="M60" s="40">
        <v>-0.0262819529</v>
      </c>
      <c r="N60" s="40">
        <v>-0.0261032581</v>
      </c>
      <c r="O60" s="40">
        <v>-0.0257552862</v>
      </c>
      <c r="P60" s="40">
        <v>-0.0254765749</v>
      </c>
      <c r="Q60" s="40">
        <v>-0.0251818895</v>
      </c>
      <c r="R60" s="40">
        <v>-0.0236588717</v>
      </c>
      <c r="S60" s="40">
        <v>-0.0225527287</v>
      </c>
      <c r="T60" s="40">
        <v>-0.0223728418</v>
      </c>
      <c r="U60" s="40">
        <v>-0.0248866081</v>
      </c>
      <c r="V60" s="40">
        <v>-0.0273964405</v>
      </c>
      <c r="W60" s="40">
        <v>-0.0277774334</v>
      </c>
      <c r="X60" s="40">
        <v>-0.0291546583</v>
      </c>
      <c r="Y60" s="40">
        <v>-0.0266704559</v>
      </c>
      <c r="Z60" s="25">
        <v>-0.0235774517</v>
      </c>
    </row>
    <row r="61" spans="1:26" s="1" customFormat="1" ht="12.75">
      <c r="A61" s="37">
        <v>29342</v>
      </c>
      <c r="B61" s="38" t="s">
        <v>84</v>
      </c>
      <c r="C61" s="39">
        <v>-0.003354311</v>
      </c>
      <c r="D61" s="40">
        <v>-0.0030018091</v>
      </c>
      <c r="E61" s="40">
        <v>-0.003443718</v>
      </c>
      <c r="F61" s="40">
        <v>-0.0036584139</v>
      </c>
      <c r="G61" s="40">
        <v>-0.0039650202</v>
      </c>
      <c r="H61" s="40">
        <v>-0.0042123795</v>
      </c>
      <c r="I61" s="40">
        <v>-0.0055016279</v>
      </c>
      <c r="J61" s="40">
        <v>-0.0060384274</v>
      </c>
      <c r="K61" s="40">
        <v>-0.0066487789</v>
      </c>
      <c r="L61" s="40">
        <v>-0.0067973137</v>
      </c>
      <c r="M61" s="40">
        <v>-0.0064387321</v>
      </c>
      <c r="N61" s="40">
        <v>-0.006724</v>
      </c>
      <c r="O61" s="40">
        <v>-0.0064074993</v>
      </c>
      <c r="P61" s="40">
        <v>-0.0054709911</v>
      </c>
      <c r="Q61" s="40">
        <v>-0.0060173273</v>
      </c>
      <c r="R61" s="40">
        <v>-0.005261302</v>
      </c>
      <c r="S61" s="40">
        <v>-0.0050297976</v>
      </c>
      <c r="T61" s="40">
        <v>-0.0060864687</v>
      </c>
      <c r="U61" s="40">
        <v>-0.0075796843</v>
      </c>
      <c r="V61" s="40">
        <v>-0.0082365274</v>
      </c>
      <c r="W61" s="40">
        <v>-0.0084630251</v>
      </c>
      <c r="X61" s="40">
        <v>-0.0089321136</v>
      </c>
      <c r="Y61" s="40">
        <v>-0.008715868</v>
      </c>
      <c r="Z61" s="25">
        <v>-0.0081692934</v>
      </c>
    </row>
    <row r="62" spans="1:26" s="1" customFormat="1" ht="12.75">
      <c r="A62" s="37">
        <v>39342</v>
      </c>
      <c r="B62" s="38" t="s">
        <v>85</v>
      </c>
      <c r="C62" s="39">
        <v>0.0040453672</v>
      </c>
      <c r="D62" s="40">
        <v>0.0038038492</v>
      </c>
      <c r="E62" s="40">
        <v>0.002717495</v>
      </c>
      <c r="F62" s="40">
        <v>0.0020523071</v>
      </c>
      <c r="G62" s="40">
        <v>0.0016240478</v>
      </c>
      <c r="H62" s="40">
        <v>0.0012880564</v>
      </c>
      <c r="I62" s="40">
        <v>0.0004748702</v>
      </c>
      <c r="J62" s="40">
        <v>-7.22408E-05</v>
      </c>
      <c r="K62" s="40">
        <v>-6.6638E-05</v>
      </c>
      <c r="L62" s="40">
        <v>0.001110673</v>
      </c>
      <c r="M62" s="40">
        <v>0.0024562478</v>
      </c>
      <c r="N62" s="40">
        <v>0.0019159317</v>
      </c>
      <c r="O62" s="40">
        <v>0.0026515722</v>
      </c>
      <c r="P62" s="40">
        <v>0.0039950609</v>
      </c>
      <c r="Q62" s="40">
        <v>0.0035226345</v>
      </c>
      <c r="R62" s="40">
        <v>0.0038463473</v>
      </c>
      <c r="S62" s="40">
        <v>0.0034775138</v>
      </c>
      <c r="T62" s="40">
        <v>0.0014099479</v>
      </c>
      <c r="U62" s="40">
        <v>-0.0004210472</v>
      </c>
      <c r="V62" s="40">
        <v>-0.0001126528</v>
      </c>
      <c r="W62" s="40">
        <v>-0.0005795956</v>
      </c>
      <c r="X62" s="40">
        <v>-0.0010293722</v>
      </c>
      <c r="Y62" s="40">
        <v>-0.0015331507</v>
      </c>
      <c r="Z62" s="25">
        <v>-0.0015392303</v>
      </c>
    </row>
    <row r="63" spans="1:26" s="1" customFormat="1" ht="12.75">
      <c r="A63" s="37">
        <v>39345</v>
      </c>
      <c r="B63" s="38" t="s">
        <v>86</v>
      </c>
      <c r="C63" s="39">
        <v>-0.0523388386</v>
      </c>
      <c r="D63" s="40">
        <v>-0.0472992659</v>
      </c>
      <c r="E63" s="40">
        <v>-0.0447808504</v>
      </c>
      <c r="F63" s="40">
        <v>-0.0436220169</v>
      </c>
      <c r="G63" s="40">
        <v>-0.0434274673</v>
      </c>
      <c r="H63" s="40">
        <v>-0.0445204973</v>
      </c>
      <c r="I63" s="40">
        <v>-0.0492981672</v>
      </c>
      <c r="J63" s="40">
        <v>-0.0539132357</v>
      </c>
      <c r="K63" s="40">
        <v>-0.0603562593</v>
      </c>
      <c r="L63" s="40">
        <v>-0.0688997507</v>
      </c>
      <c r="M63" s="40">
        <v>-0.0724776983</v>
      </c>
      <c r="N63" s="40">
        <v>-0.0718966722</v>
      </c>
      <c r="O63" s="40">
        <v>-0.0712883472</v>
      </c>
      <c r="P63" s="40">
        <v>-0.0728338957</v>
      </c>
      <c r="Q63" s="40">
        <v>-0.0719877481</v>
      </c>
      <c r="R63" s="40">
        <v>-0.0673784018</v>
      </c>
      <c r="S63" s="40">
        <v>-0.0639975071</v>
      </c>
      <c r="T63" s="40">
        <v>-0.0633130074</v>
      </c>
      <c r="U63" s="40">
        <v>-0.0679335594</v>
      </c>
      <c r="V63" s="40">
        <v>-0.0758812428</v>
      </c>
      <c r="W63" s="40">
        <v>-0.0770597458</v>
      </c>
      <c r="X63" s="40">
        <v>-0.0766370296</v>
      </c>
      <c r="Y63" s="40">
        <v>-0.0686509609</v>
      </c>
      <c r="Z63" s="25">
        <v>-0.0605295897</v>
      </c>
    </row>
    <row r="64" spans="1:26" s="1" customFormat="1" ht="13.5" thickBot="1">
      <c r="A64" s="45">
        <v>39355</v>
      </c>
      <c r="B64" s="46" t="s">
        <v>87</v>
      </c>
      <c r="C64" s="47">
        <v>-0.0477368832</v>
      </c>
      <c r="D64" s="48">
        <v>-0.0429749489</v>
      </c>
      <c r="E64" s="48">
        <v>-0.0407090187</v>
      </c>
      <c r="F64" s="48">
        <v>-0.0396674871</v>
      </c>
      <c r="G64" s="48">
        <v>-0.0394781828</v>
      </c>
      <c r="H64" s="48">
        <v>-0.0400474072</v>
      </c>
      <c r="I64" s="48">
        <v>-0.0443347692</v>
      </c>
      <c r="J64" s="48">
        <v>-0.0480121374</v>
      </c>
      <c r="K64" s="48">
        <v>-0.053530097</v>
      </c>
      <c r="L64" s="48">
        <v>-0.0612953901</v>
      </c>
      <c r="M64" s="48">
        <v>-0.0646927357</v>
      </c>
      <c r="N64" s="48">
        <v>-0.0647753477</v>
      </c>
      <c r="O64" s="48">
        <v>-0.0640610456</v>
      </c>
      <c r="P64" s="48">
        <v>-0.065158844</v>
      </c>
      <c r="Q64" s="48">
        <v>-0.0643693209</v>
      </c>
      <c r="R64" s="48">
        <v>-0.0601569414</v>
      </c>
      <c r="S64" s="48">
        <v>-0.0570253134</v>
      </c>
      <c r="T64" s="48">
        <v>-0.0563207865</v>
      </c>
      <c r="U64" s="48">
        <v>-0.0604194403</v>
      </c>
      <c r="V64" s="48">
        <v>-0.0675616264</v>
      </c>
      <c r="W64" s="48">
        <v>-0.0690141916</v>
      </c>
      <c r="X64" s="48">
        <v>-0.0696281195</v>
      </c>
      <c r="Y64" s="48">
        <v>-0.0625120401</v>
      </c>
      <c r="Z64" s="49">
        <v>-0.0550135374</v>
      </c>
    </row>
    <row r="65" spans="1:26" s="1" customFormat="1" ht="12.75">
      <c r="A65" s="50">
        <v>39372</v>
      </c>
      <c r="B65" s="34" t="s">
        <v>88</v>
      </c>
      <c r="C65" s="18">
        <v>-0.0094736814</v>
      </c>
      <c r="D65" s="19">
        <v>-0.0069023371</v>
      </c>
      <c r="E65" s="19">
        <v>-0.0068980455</v>
      </c>
      <c r="F65" s="19">
        <v>-0.0064786673</v>
      </c>
      <c r="G65" s="19">
        <v>-0.0067949295</v>
      </c>
      <c r="H65" s="19">
        <v>-0.007361412</v>
      </c>
      <c r="I65" s="19">
        <v>-0.0095824003</v>
      </c>
      <c r="J65" s="19">
        <v>-0.0108338594</v>
      </c>
      <c r="K65" s="19">
        <v>-0.0129549503</v>
      </c>
      <c r="L65" s="19">
        <v>-0.0162568092</v>
      </c>
      <c r="M65" s="19">
        <v>-0.0157116652</v>
      </c>
      <c r="N65" s="19">
        <v>-0.0147254467</v>
      </c>
      <c r="O65" s="19">
        <v>-0.0137494802</v>
      </c>
      <c r="P65" s="19">
        <v>-0.0149828196</v>
      </c>
      <c r="Q65" s="19">
        <v>-0.014538765</v>
      </c>
      <c r="R65" s="19">
        <v>-0.013784647</v>
      </c>
      <c r="S65" s="19">
        <v>-0.0147428513</v>
      </c>
      <c r="T65" s="19">
        <v>-0.0151634216</v>
      </c>
      <c r="U65" s="19">
        <v>-0.0153479576</v>
      </c>
      <c r="V65" s="19">
        <v>-0.0152710676</v>
      </c>
      <c r="W65" s="19">
        <v>-0.0155035257</v>
      </c>
      <c r="X65" s="19">
        <v>-0.0135350227</v>
      </c>
      <c r="Y65" s="19">
        <v>-0.0098371506</v>
      </c>
      <c r="Z65" s="20">
        <v>-0.009890914</v>
      </c>
    </row>
    <row r="66" spans="1:26" s="1" customFormat="1" ht="12.75">
      <c r="A66" s="51">
        <v>39375</v>
      </c>
      <c r="B66" s="38" t="s">
        <v>89</v>
      </c>
      <c r="C66" s="23">
        <v>-0.0221248865</v>
      </c>
      <c r="D66" s="24">
        <v>-0.0150632858</v>
      </c>
      <c r="E66" s="24">
        <v>-0.0169285536</v>
      </c>
      <c r="F66" s="24">
        <v>-0.0208357573</v>
      </c>
      <c r="G66" s="24">
        <v>-0.0204473734</v>
      </c>
      <c r="H66" s="24">
        <v>-0.0226858854</v>
      </c>
      <c r="I66" s="24">
        <v>-0.028512001</v>
      </c>
      <c r="J66" s="24">
        <v>-0.0328015089</v>
      </c>
      <c r="K66" s="24">
        <v>-0.0389415026</v>
      </c>
      <c r="L66" s="24">
        <v>-0.0429232121</v>
      </c>
      <c r="M66" s="24">
        <v>-0.0429674387</v>
      </c>
      <c r="N66" s="24">
        <v>-0.0306128263</v>
      </c>
      <c r="O66" s="24">
        <v>-0.0286524296</v>
      </c>
      <c r="P66" s="24">
        <v>-0.0330353975</v>
      </c>
      <c r="Q66" s="24">
        <v>-0.0320341587</v>
      </c>
      <c r="R66" s="24">
        <v>-0.0289156437</v>
      </c>
      <c r="S66" s="24">
        <v>-0.0353575945</v>
      </c>
      <c r="T66" s="24">
        <v>-0.0375641584</v>
      </c>
      <c r="U66" s="24">
        <v>-0.0272092819</v>
      </c>
      <c r="V66" s="24">
        <v>-0.0176523924</v>
      </c>
      <c r="W66" s="24">
        <v>-0.0195837021</v>
      </c>
      <c r="X66" s="24">
        <v>-0.0248935223</v>
      </c>
      <c r="Y66" s="24">
        <v>-0.0072807074</v>
      </c>
      <c r="Z66" s="25">
        <v>-0.0221302509</v>
      </c>
    </row>
    <row r="67" spans="1:26" s="1" customFormat="1" ht="12.75">
      <c r="A67" s="51">
        <v>39385</v>
      </c>
      <c r="B67" s="38" t="s">
        <v>90</v>
      </c>
      <c r="C67" s="23">
        <v>-0.0734994411</v>
      </c>
      <c r="D67" s="24">
        <v>-0.0632770061</v>
      </c>
      <c r="E67" s="24">
        <v>-0.066052556</v>
      </c>
      <c r="F67" s="24">
        <v>-0.0687536001</v>
      </c>
      <c r="G67" s="24">
        <v>-0.0672006607</v>
      </c>
      <c r="H67" s="24">
        <v>-0.064302206</v>
      </c>
      <c r="I67" s="24">
        <v>-0.0762966871</v>
      </c>
      <c r="J67" s="24">
        <v>-0.091591835</v>
      </c>
      <c r="K67" s="24">
        <v>-0.1049673557</v>
      </c>
      <c r="L67" s="24">
        <v>-0.1096730232</v>
      </c>
      <c r="M67" s="24">
        <v>-0.1030199528</v>
      </c>
      <c r="N67" s="24">
        <v>-0.0753939152</v>
      </c>
      <c r="O67" s="24">
        <v>-0.0718864202</v>
      </c>
      <c r="P67" s="24">
        <v>-0.0756912231</v>
      </c>
      <c r="Q67" s="24">
        <v>-0.0783803463</v>
      </c>
      <c r="R67" s="24">
        <v>-0.075366497</v>
      </c>
      <c r="S67" s="24">
        <v>-0.0937666893</v>
      </c>
      <c r="T67" s="24">
        <v>-0.1027293205</v>
      </c>
      <c r="U67" s="24">
        <v>-0.1061326265</v>
      </c>
      <c r="V67" s="24">
        <v>-0.0938285589</v>
      </c>
      <c r="W67" s="24">
        <v>-0.0849862099</v>
      </c>
      <c r="X67" s="24">
        <v>-0.0941473246</v>
      </c>
      <c r="Y67" s="24">
        <v>-0.0661514997</v>
      </c>
      <c r="Z67" s="25">
        <v>-0.0825763941</v>
      </c>
    </row>
    <row r="68" spans="1:26" s="1" customFormat="1" ht="12.75">
      <c r="A68" s="51">
        <v>29396</v>
      </c>
      <c r="B68" s="38" t="s">
        <v>91</v>
      </c>
      <c r="C68" s="23">
        <v>-0.101495266</v>
      </c>
      <c r="D68" s="24">
        <v>-0.0895085335</v>
      </c>
      <c r="E68" s="24">
        <v>-0.0932753086</v>
      </c>
      <c r="F68" s="24">
        <v>-0.0946537256</v>
      </c>
      <c r="G68" s="24">
        <v>-0.0922988653</v>
      </c>
      <c r="H68" s="24">
        <v>-0.0847723484</v>
      </c>
      <c r="I68" s="24">
        <v>-0.1010321379</v>
      </c>
      <c r="J68" s="24">
        <v>-0.1259351969</v>
      </c>
      <c r="K68" s="24">
        <v>-0.1464165449</v>
      </c>
      <c r="L68" s="24">
        <v>-0.154900074</v>
      </c>
      <c r="M68" s="24">
        <v>-0.1455882788</v>
      </c>
      <c r="N68" s="24">
        <v>-0.1068735123</v>
      </c>
      <c r="O68" s="24">
        <v>-0.1025146246</v>
      </c>
      <c r="P68" s="24">
        <v>-0.1057896614</v>
      </c>
      <c r="Q68" s="24">
        <v>-0.1116511822</v>
      </c>
      <c r="R68" s="24">
        <v>-0.1075037718</v>
      </c>
      <c r="S68" s="24">
        <v>-0.1332210302</v>
      </c>
      <c r="T68" s="24">
        <v>-0.1436721087</v>
      </c>
      <c r="U68" s="24">
        <v>-0.1580383778</v>
      </c>
      <c r="V68" s="24">
        <v>-0.1435302496</v>
      </c>
      <c r="W68" s="24">
        <v>-0.1247258186</v>
      </c>
      <c r="X68" s="24">
        <v>-0.1362901926</v>
      </c>
      <c r="Y68" s="24">
        <v>-0.1016793251</v>
      </c>
      <c r="Z68" s="25">
        <v>-0.1183313131</v>
      </c>
    </row>
    <row r="69" spans="1:26" s="1" customFormat="1" ht="12.75">
      <c r="A69" s="52">
        <v>29398</v>
      </c>
      <c r="B69" s="42" t="s">
        <v>92</v>
      </c>
      <c r="C69" s="30">
        <v>-0.0212694407</v>
      </c>
      <c r="D69" s="31">
        <v>-0.0142825842</v>
      </c>
      <c r="E69" s="31">
        <v>-0.0161910057</v>
      </c>
      <c r="F69" s="31">
        <v>-0.0201160908</v>
      </c>
      <c r="G69" s="31">
        <v>-0.0196071863</v>
      </c>
      <c r="H69" s="31">
        <v>-0.0217052698</v>
      </c>
      <c r="I69" s="31">
        <v>-0.0274021626</v>
      </c>
      <c r="J69" s="31">
        <v>-0.0316222906</v>
      </c>
      <c r="K69" s="31">
        <v>-0.0373586416</v>
      </c>
      <c r="L69" s="31">
        <v>-0.0409828424</v>
      </c>
      <c r="M69" s="31">
        <v>-0.0409636497</v>
      </c>
      <c r="N69" s="31">
        <v>-0.0288817883</v>
      </c>
      <c r="O69" s="31">
        <v>-0.0269824266</v>
      </c>
      <c r="P69" s="31">
        <v>-0.0311949253</v>
      </c>
      <c r="Q69" s="31">
        <v>-0.0303286314</v>
      </c>
      <c r="R69" s="31">
        <v>-0.0273057222</v>
      </c>
      <c r="S69" s="31">
        <v>-0.0335555077</v>
      </c>
      <c r="T69" s="31">
        <v>-0.0357745886</v>
      </c>
      <c r="U69" s="31">
        <v>-0.0256150961</v>
      </c>
      <c r="V69" s="31">
        <v>-0.0158740282</v>
      </c>
      <c r="W69" s="31">
        <v>-0.0175815821</v>
      </c>
      <c r="X69" s="31">
        <v>-0.0231100321</v>
      </c>
      <c r="Y69" s="31">
        <v>-0.005871892</v>
      </c>
      <c r="Z69" s="32">
        <v>-0.0207253695</v>
      </c>
    </row>
    <row r="70" spans="1:26" s="1" customFormat="1" ht="12.75">
      <c r="A70" s="51">
        <v>39398</v>
      </c>
      <c r="B70" s="38" t="s">
        <v>93</v>
      </c>
      <c r="C70" s="23">
        <v>-0.0216803551</v>
      </c>
      <c r="D70" s="24">
        <v>-0.01463902</v>
      </c>
      <c r="E70" s="24">
        <v>-0.0165178776</v>
      </c>
      <c r="F70" s="24">
        <v>-0.0204333067</v>
      </c>
      <c r="G70" s="24">
        <v>-0.0200088024</v>
      </c>
      <c r="H70" s="24">
        <v>-0.0222063065</v>
      </c>
      <c r="I70" s="24">
        <v>-0.0279949903</v>
      </c>
      <c r="J70" s="24">
        <v>-0.032273531</v>
      </c>
      <c r="K70" s="24">
        <v>-0.0382962227</v>
      </c>
      <c r="L70" s="24">
        <v>-0.042170167</v>
      </c>
      <c r="M70" s="24">
        <v>-0.0421947241</v>
      </c>
      <c r="N70" s="24">
        <v>-0.0299094915</v>
      </c>
      <c r="O70" s="24">
        <v>-0.0279648304</v>
      </c>
      <c r="P70" s="24">
        <v>-0.032299757</v>
      </c>
      <c r="Q70" s="24">
        <v>-0.0313373804</v>
      </c>
      <c r="R70" s="24">
        <v>-0.0282458067</v>
      </c>
      <c r="S70" s="24">
        <v>-0.0346362591</v>
      </c>
      <c r="T70" s="24">
        <v>-0.0368490219</v>
      </c>
      <c r="U70" s="24">
        <v>-0.0265408754</v>
      </c>
      <c r="V70" s="24">
        <v>-0.0169175863</v>
      </c>
      <c r="W70" s="24">
        <v>-0.018784523</v>
      </c>
      <c r="X70" s="24">
        <v>-0.0241595507</v>
      </c>
      <c r="Y70" s="24">
        <v>-0.0066455603</v>
      </c>
      <c r="Z70" s="25">
        <v>-0.0215169191</v>
      </c>
    </row>
    <row r="71" spans="1:26" s="1" customFormat="1" ht="12.75">
      <c r="A71" s="51">
        <v>39400</v>
      </c>
      <c r="B71" s="38" t="s">
        <v>94</v>
      </c>
      <c r="C71" s="23">
        <v>-0.0197153091</v>
      </c>
      <c r="D71" s="24">
        <v>-0.0121904612</v>
      </c>
      <c r="E71" s="24">
        <v>-0.0143226385</v>
      </c>
      <c r="F71" s="24">
        <v>-0.0186985731</v>
      </c>
      <c r="G71" s="24">
        <v>-0.0180072784</v>
      </c>
      <c r="H71" s="24">
        <v>-0.0199971199</v>
      </c>
      <c r="I71" s="24">
        <v>-0.0259232521</v>
      </c>
      <c r="J71" s="24">
        <v>-0.0302913189</v>
      </c>
      <c r="K71" s="24">
        <v>-0.0357226133</v>
      </c>
      <c r="L71" s="24">
        <v>-0.0387487411</v>
      </c>
      <c r="M71" s="24">
        <v>-0.0386724472</v>
      </c>
      <c r="N71" s="24">
        <v>-0.0255850554</v>
      </c>
      <c r="O71" s="24">
        <v>-0.023650527</v>
      </c>
      <c r="P71" s="24">
        <v>-0.0279787779</v>
      </c>
      <c r="Q71" s="24">
        <v>-0.0272452831</v>
      </c>
      <c r="R71" s="24">
        <v>-0.0242161751</v>
      </c>
      <c r="S71" s="24">
        <v>-0.0309329033</v>
      </c>
      <c r="T71" s="24">
        <v>-0.0333691835</v>
      </c>
      <c r="U71" s="24">
        <v>-0.0219426155</v>
      </c>
      <c r="V71" s="24">
        <v>-0.0106928349</v>
      </c>
      <c r="W71" s="24">
        <v>-0.0124605894</v>
      </c>
      <c r="X71" s="24">
        <v>-0.0193818808</v>
      </c>
      <c r="Y71" s="24">
        <v>-0.0009471178</v>
      </c>
      <c r="Z71" s="25">
        <v>-0.0181008577</v>
      </c>
    </row>
    <row r="72" spans="1:26" s="1" customFormat="1" ht="12.75">
      <c r="A72" s="51">
        <v>29425</v>
      </c>
      <c r="B72" s="38" t="s">
        <v>95</v>
      </c>
      <c r="C72" s="23">
        <v>-0.1018785238</v>
      </c>
      <c r="D72" s="24">
        <v>-0.0898463726</v>
      </c>
      <c r="E72" s="24">
        <v>-0.0935473442</v>
      </c>
      <c r="F72" s="24">
        <v>-0.094954133</v>
      </c>
      <c r="G72" s="24">
        <v>-0.0926780701</v>
      </c>
      <c r="H72" s="24">
        <v>-0.0854357481</v>
      </c>
      <c r="I72" s="24">
        <v>-0.1015968323</v>
      </c>
      <c r="J72" s="24">
        <v>-0.1262265444</v>
      </c>
      <c r="K72" s="24">
        <v>-0.1467220783</v>
      </c>
      <c r="L72" s="24">
        <v>-0.1551010609</v>
      </c>
      <c r="M72" s="24">
        <v>-0.1458288431</v>
      </c>
      <c r="N72" s="24">
        <v>-0.107422471</v>
      </c>
      <c r="O72" s="24">
        <v>-0.1031018496</v>
      </c>
      <c r="P72" s="24">
        <v>-0.1064654589</v>
      </c>
      <c r="Q72" s="24">
        <v>-0.1121810675</v>
      </c>
      <c r="R72" s="24">
        <v>-0.1079864502</v>
      </c>
      <c r="S72" s="24">
        <v>-0.1335324049</v>
      </c>
      <c r="T72" s="24">
        <v>-0.1440894604</v>
      </c>
      <c r="U72" s="24">
        <v>-0.1581419706</v>
      </c>
      <c r="V72" s="24">
        <v>-0.1437805891</v>
      </c>
      <c r="W72" s="24">
        <v>-0.1252949238</v>
      </c>
      <c r="X72" s="24">
        <v>-0.136580348</v>
      </c>
      <c r="Y72" s="24">
        <v>-0.1019419432</v>
      </c>
      <c r="Z72" s="25">
        <v>-0.1184307337</v>
      </c>
    </row>
    <row r="73" spans="1:26" s="1" customFormat="1" ht="12.75">
      <c r="A73" s="51">
        <v>39425</v>
      </c>
      <c r="B73" s="38" t="s">
        <v>96</v>
      </c>
      <c r="C73" s="23">
        <v>-0.1021094322</v>
      </c>
      <c r="D73" s="24">
        <v>-0.0900620222</v>
      </c>
      <c r="E73" s="24">
        <v>-0.0937446356</v>
      </c>
      <c r="F73" s="24">
        <v>-0.095168829</v>
      </c>
      <c r="G73" s="24">
        <v>-0.0929259062</v>
      </c>
      <c r="H73" s="24">
        <v>-0.0858464241</v>
      </c>
      <c r="I73" s="24">
        <v>-0.1019343138</v>
      </c>
      <c r="J73" s="24">
        <v>-0.126423955</v>
      </c>
      <c r="K73" s="24">
        <v>-0.1469277143</v>
      </c>
      <c r="L73" s="24">
        <v>-0.1552454233</v>
      </c>
      <c r="M73" s="24">
        <v>-0.1459914446</v>
      </c>
      <c r="N73" s="24">
        <v>-0.1077461243</v>
      </c>
      <c r="O73" s="24">
        <v>-0.1034530401</v>
      </c>
      <c r="P73" s="24">
        <v>-0.1068743467</v>
      </c>
      <c r="Q73" s="24">
        <v>-0.1125210524</v>
      </c>
      <c r="R73" s="24">
        <v>-0.1082934141</v>
      </c>
      <c r="S73" s="24">
        <v>-0.1337435246</v>
      </c>
      <c r="T73" s="24">
        <v>-0.1443529129</v>
      </c>
      <c r="U73" s="24">
        <v>-0.1582425833</v>
      </c>
      <c r="V73" s="24">
        <v>-0.1439561844</v>
      </c>
      <c r="W73" s="24">
        <v>-0.1256433725</v>
      </c>
      <c r="X73" s="24">
        <v>-0.1367799044</v>
      </c>
      <c r="Y73" s="24">
        <v>-0.1021258831</v>
      </c>
      <c r="Z73" s="25">
        <v>-0.1185185909</v>
      </c>
    </row>
    <row r="74" spans="1:26" s="1" customFormat="1" ht="12.75">
      <c r="A74" s="52">
        <v>39465</v>
      </c>
      <c r="B74" s="42" t="s">
        <v>97</v>
      </c>
      <c r="C74" s="30">
        <v>-0.0094896555</v>
      </c>
      <c r="D74" s="31">
        <v>-0.0069166422</v>
      </c>
      <c r="E74" s="31">
        <v>-0.0069116354</v>
      </c>
      <c r="F74" s="31">
        <v>-0.0064915419</v>
      </c>
      <c r="G74" s="31">
        <v>-0.0068075657</v>
      </c>
      <c r="H74" s="31">
        <v>-0.0073746443</v>
      </c>
      <c r="I74" s="31">
        <v>-0.0095969439</v>
      </c>
      <c r="J74" s="31">
        <v>-0.0108501911</v>
      </c>
      <c r="K74" s="31">
        <v>-0.0129731894</v>
      </c>
      <c r="L74" s="31">
        <v>-0.0162770748</v>
      </c>
      <c r="M74" s="31">
        <v>-0.0157315731</v>
      </c>
      <c r="N74" s="31">
        <v>-0.0147455931</v>
      </c>
      <c r="O74" s="31">
        <v>-0.0137695074</v>
      </c>
      <c r="P74" s="31">
        <v>-0.0150038004</v>
      </c>
      <c r="Q74" s="31">
        <v>-0.0145587921</v>
      </c>
      <c r="R74" s="31">
        <v>-0.0138036013</v>
      </c>
      <c r="S74" s="31">
        <v>-0.0147614479</v>
      </c>
      <c r="T74" s="31">
        <v>-0.0151828527</v>
      </c>
      <c r="U74" s="31">
        <v>-0.0153697729</v>
      </c>
      <c r="V74" s="31">
        <v>-0.0152946711</v>
      </c>
      <c r="W74" s="31">
        <v>-0.0155272484</v>
      </c>
      <c r="X74" s="31">
        <v>-0.0135574341</v>
      </c>
      <c r="Y74" s="31">
        <v>-0.0098570585</v>
      </c>
      <c r="Z74" s="32">
        <v>-0.0099086761</v>
      </c>
    </row>
    <row r="75" spans="1:26" s="1" customFormat="1" ht="12.75">
      <c r="A75" s="51">
        <v>39420</v>
      </c>
      <c r="B75" s="38" t="s">
        <v>98</v>
      </c>
      <c r="C75" s="23">
        <v>-0.0091091394</v>
      </c>
      <c r="D75" s="24">
        <v>-0.0064047575</v>
      </c>
      <c r="E75" s="24">
        <v>-0.0065090656</v>
      </c>
      <c r="F75" s="24">
        <v>-0.0068311691</v>
      </c>
      <c r="G75" s="24">
        <v>-0.0069046021</v>
      </c>
      <c r="H75" s="24">
        <v>-0.0073611736</v>
      </c>
      <c r="I75" s="24">
        <v>-0.0097309351</v>
      </c>
      <c r="J75" s="24">
        <v>-0.0111416578</v>
      </c>
      <c r="K75" s="24">
        <v>-0.0136569738</v>
      </c>
      <c r="L75" s="24">
        <v>-0.0168727636</v>
      </c>
      <c r="M75" s="24">
        <v>-0.0165866613</v>
      </c>
      <c r="N75" s="24">
        <v>-0.0144330263</v>
      </c>
      <c r="O75" s="24">
        <v>-0.0136375427</v>
      </c>
      <c r="P75" s="24">
        <v>-0.0148739815</v>
      </c>
      <c r="Q75" s="24">
        <v>-0.0143420696</v>
      </c>
      <c r="R75" s="24">
        <v>-0.0135992765</v>
      </c>
      <c r="S75" s="24">
        <v>-0.0150148869</v>
      </c>
      <c r="T75" s="24">
        <v>-0.0156852007</v>
      </c>
      <c r="U75" s="24">
        <v>-0.0146449804</v>
      </c>
      <c r="V75" s="24">
        <v>-0.0136549473</v>
      </c>
      <c r="W75" s="24">
        <v>-0.0136514902</v>
      </c>
      <c r="X75" s="24">
        <v>-0.0124564171</v>
      </c>
      <c r="Y75" s="24">
        <v>-0.0077228546</v>
      </c>
      <c r="Z75" s="25">
        <v>-0.0091900826</v>
      </c>
    </row>
    <row r="76" spans="1:26" s="1" customFormat="1" ht="12.75">
      <c r="A76" s="51">
        <v>39430</v>
      </c>
      <c r="B76" s="38" t="s">
        <v>99</v>
      </c>
      <c r="C76" s="23">
        <v>-0.0215297937</v>
      </c>
      <c r="D76" s="24">
        <v>-0.0151017904</v>
      </c>
      <c r="E76" s="24">
        <v>-0.0167065859</v>
      </c>
      <c r="F76" s="24">
        <v>-0.0200617313</v>
      </c>
      <c r="G76" s="24">
        <v>-0.0196123123</v>
      </c>
      <c r="H76" s="24">
        <v>-0.0215972662</v>
      </c>
      <c r="I76" s="24">
        <v>-0.0269027948</v>
      </c>
      <c r="J76" s="24">
        <v>-0.0308908224</v>
      </c>
      <c r="K76" s="24">
        <v>-0.0364544392</v>
      </c>
      <c r="L76" s="24">
        <v>-0.0402488708</v>
      </c>
      <c r="M76" s="24">
        <v>-0.0401821136</v>
      </c>
      <c r="N76" s="24">
        <v>-0.029483676</v>
      </c>
      <c r="O76" s="24">
        <v>-0.0276936293</v>
      </c>
      <c r="P76" s="24">
        <v>-0.0315105915</v>
      </c>
      <c r="Q76" s="24">
        <v>-0.0306813717</v>
      </c>
      <c r="R76" s="24">
        <v>-0.0278528929</v>
      </c>
      <c r="S76" s="24">
        <v>-0.0334179401</v>
      </c>
      <c r="T76" s="24">
        <v>-0.0355269909</v>
      </c>
      <c r="U76" s="24">
        <v>-0.0269776583</v>
      </c>
      <c r="V76" s="24">
        <v>-0.0185530186</v>
      </c>
      <c r="W76" s="24">
        <v>-0.0199189186</v>
      </c>
      <c r="X76" s="24">
        <v>-0.0242964029</v>
      </c>
      <c r="Y76" s="24">
        <v>-0.0087450743</v>
      </c>
      <c r="Z76" s="25">
        <v>-0.0212892294</v>
      </c>
    </row>
    <row r="77" spans="1:26" s="1" customFormat="1" ht="12.75">
      <c r="A77" s="51">
        <v>29435</v>
      </c>
      <c r="B77" s="38" t="s">
        <v>100</v>
      </c>
      <c r="C77" s="23">
        <v>-0.0202188492</v>
      </c>
      <c r="D77" s="24">
        <v>-0.0129920244</v>
      </c>
      <c r="E77" s="24">
        <v>-0.0150738955</v>
      </c>
      <c r="F77" s="24">
        <v>-0.0192865133</v>
      </c>
      <c r="G77" s="24">
        <v>-0.0186833143</v>
      </c>
      <c r="H77" s="24">
        <v>-0.0207613707</v>
      </c>
      <c r="I77" s="24">
        <v>-0.0265799761</v>
      </c>
      <c r="J77" s="24">
        <v>-0.0308301449</v>
      </c>
      <c r="K77" s="24">
        <v>-0.0364221334</v>
      </c>
      <c r="L77" s="24">
        <v>-0.0397663116</v>
      </c>
      <c r="M77" s="24">
        <v>-0.0397402048</v>
      </c>
      <c r="N77" s="24">
        <v>-0.0271416903</v>
      </c>
      <c r="O77" s="24">
        <v>-0.0252338648</v>
      </c>
      <c r="P77" s="24">
        <v>-0.0295467377</v>
      </c>
      <c r="Q77" s="24">
        <v>-0.0287441015</v>
      </c>
      <c r="R77" s="24">
        <v>-0.0256816149</v>
      </c>
      <c r="S77" s="24">
        <v>-0.0321570635</v>
      </c>
      <c r="T77" s="24">
        <v>-0.0344320536</v>
      </c>
      <c r="U77" s="24">
        <v>-0.0235934258</v>
      </c>
      <c r="V77" s="24">
        <v>-0.0131257772</v>
      </c>
      <c r="W77" s="24">
        <v>-0.0148841143</v>
      </c>
      <c r="X77" s="24">
        <v>-0.0211354494</v>
      </c>
      <c r="Y77" s="24">
        <v>-0.0032862425</v>
      </c>
      <c r="Z77" s="25">
        <v>-0.0192468166</v>
      </c>
    </row>
    <row r="78" spans="1:26" s="1" customFormat="1" ht="12.75">
      <c r="A78" s="51">
        <v>39435</v>
      </c>
      <c r="B78" s="38" t="s">
        <v>101</v>
      </c>
      <c r="C78" s="23">
        <v>-0.0195965767</v>
      </c>
      <c r="D78" s="24">
        <v>-0.0122082233</v>
      </c>
      <c r="E78" s="24">
        <v>-0.0143976212</v>
      </c>
      <c r="F78" s="24">
        <v>-0.0187922716</v>
      </c>
      <c r="G78" s="24">
        <v>-0.0181274414</v>
      </c>
      <c r="H78" s="24">
        <v>-0.0201882124</v>
      </c>
      <c r="I78" s="24">
        <v>-0.0260881186</v>
      </c>
      <c r="J78" s="24">
        <v>-0.030333519</v>
      </c>
      <c r="K78" s="24">
        <v>-0.035820961</v>
      </c>
      <c r="L78" s="24">
        <v>-0.0389797688</v>
      </c>
      <c r="M78" s="24">
        <v>-0.0389490128</v>
      </c>
      <c r="N78" s="24">
        <v>-0.0260287523</v>
      </c>
      <c r="O78" s="24">
        <v>-0.0241199732</v>
      </c>
      <c r="P78" s="24">
        <v>-0.028490901</v>
      </c>
      <c r="Q78" s="24">
        <v>-0.0277330875</v>
      </c>
      <c r="R78" s="24">
        <v>-0.0246514082</v>
      </c>
      <c r="S78" s="24">
        <v>-0.0312693119</v>
      </c>
      <c r="T78" s="24">
        <v>-0.03358078</v>
      </c>
      <c r="U78" s="24">
        <v>-0.0223107338</v>
      </c>
      <c r="V78" s="24">
        <v>-0.0113832951</v>
      </c>
      <c r="W78" s="24">
        <v>-0.0131732225</v>
      </c>
      <c r="X78" s="24">
        <v>-0.0199135542</v>
      </c>
      <c r="Y78" s="24">
        <v>-0.0016809702</v>
      </c>
      <c r="Z78" s="25">
        <v>-0.0183464289</v>
      </c>
    </row>
    <row r="79" spans="1:26" s="1" customFormat="1" ht="12.75">
      <c r="A79" s="52">
        <v>39440</v>
      </c>
      <c r="B79" s="42" t="s">
        <v>102</v>
      </c>
      <c r="C79" s="30">
        <v>-0.0031036139</v>
      </c>
      <c r="D79" s="31">
        <v>-0.001396656</v>
      </c>
      <c r="E79" s="31">
        <v>-0.0013623238</v>
      </c>
      <c r="F79" s="31">
        <v>-0.0013067722</v>
      </c>
      <c r="G79" s="31">
        <v>-0.0013586283</v>
      </c>
      <c r="H79" s="31">
        <v>-0.0013980865</v>
      </c>
      <c r="I79" s="31">
        <v>-0.0029553175</v>
      </c>
      <c r="J79" s="31">
        <v>-0.0034024715</v>
      </c>
      <c r="K79" s="31">
        <v>-0.0046471357</v>
      </c>
      <c r="L79" s="31">
        <v>-0.0072613955</v>
      </c>
      <c r="M79" s="31">
        <v>-0.0073266029</v>
      </c>
      <c r="N79" s="31">
        <v>-0.0068044662</v>
      </c>
      <c r="O79" s="31">
        <v>-0.0063401461</v>
      </c>
      <c r="P79" s="31">
        <v>-0.0069401264</v>
      </c>
      <c r="Q79" s="31">
        <v>-0.0066524744</v>
      </c>
      <c r="R79" s="31">
        <v>-0.0063507557</v>
      </c>
      <c r="S79" s="31">
        <v>-0.0069733858</v>
      </c>
      <c r="T79" s="31">
        <v>-0.0070141554</v>
      </c>
      <c r="U79" s="31">
        <v>-0.006834507</v>
      </c>
      <c r="V79" s="31">
        <v>-0.0069447756</v>
      </c>
      <c r="W79" s="31">
        <v>-0.0067152977</v>
      </c>
      <c r="X79" s="31">
        <v>-0.0051745176</v>
      </c>
      <c r="Y79" s="31">
        <v>-0.0029608011</v>
      </c>
      <c r="Z79" s="32">
        <v>-0.0029370785</v>
      </c>
    </row>
    <row r="80" spans="1:26" s="1" customFormat="1" ht="12.75">
      <c r="A80" s="51">
        <v>39470</v>
      </c>
      <c r="B80" s="38" t="s">
        <v>103</v>
      </c>
      <c r="C80" s="23">
        <v>-0.0090782642</v>
      </c>
      <c r="D80" s="24">
        <v>-0.0063786507</v>
      </c>
      <c r="E80" s="24">
        <v>-0.006482482</v>
      </c>
      <c r="F80" s="24">
        <v>-0.0068027973</v>
      </c>
      <c r="G80" s="24">
        <v>-0.0068758726</v>
      </c>
      <c r="H80" s="24">
        <v>-0.0073305368</v>
      </c>
      <c r="I80" s="24">
        <v>-0.0096962452</v>
      </c>
      <c r="J80" s="24">
        <v>-0.0111023188</v>
      </c>
      <c r="K80" s="24">
        <v>-0.0136113167</v>
      </c>
      <c r="L80" s="24">
        <v>-0.0168238878</v>
      </c>
      <c r="M80" s="24">
        <v>-0.0165393353</v>
      </c>
      <c r="N80" s="24">
        <v>-0.0143936872</v>
      </c>
      <c r="O80" s="24">
        <v>-0.0135999918</v>
      </c>
      <c r="P80" s="24">
        <v>-0.0148332119</v>
      </c>
      <c r="Q80" s="24">
        <v>-0.0143024921</v>
      </c>
      <c r="R80" s="24">
        <v>-0.0135620832</v>
      </c>
      <c r="S80" s="24">
        <v>-0.0149737597</v>
      </c>
      <c r="T80" s="24">
        <v>-0.0156408548</v>
      </c>
      <c r="U80" s="24">
        <v>-0.0146046877</v>
      </c>
      <c r="V80" s="24">
        <v>-0.013620019</v>
      </c>
      <c r="W80" s="24">
        <v>-0.0136156082</v>
      </c>
      <c r="X80" s="24">
        <v>-0.0124187469</v>
      </c>
      <c r="Y80" s="24">
        <v>-0.0076977015</v>
      </c>
      <c r="Z80" s="25">
        <v>-0.0091576576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0.0008947849</v>
      </c>
      <c r="D85" s="62">
        <v>0.0007143021</v>
      </c>
      <c r="E85" s="62">
        <v>0.0004000664</v>
      </c>
      <c r="F85" s="62">
        <v>-0.001160264</v>
      </c>
      <c r="G85" s="62">
        <v>-0.0012581348</v>
      </c>
      <c r="H85" s="62">
        <v>-0.0014567375</v>
      </c>
      <c r="I85" s="62">
        <v>-0.001216054</v>
      </c>
      <c r="J85" s="62">
        <v>-0.0021045208</v>
      </c>
      <c r="K85" s="62">
        <v>-0.0026810169</v>
      </c>
      <c r="L85" s="62">
        <v>-0.003113389</v>
      </c>
      <c r="M85" s="62">
        <v>-0.0026284456</v>
      </c>
      <c r="N85" s="62">
        <v>-0.0025668144</v>
      </c>
      <c r="O85" s="62">
        <v>-0.0027325153</v>
      </c>
      <c r="P85" s="62">
        <v>-0.0017857552</v>
      </c>
      <c r="Q85" s="62">
        <v>-0.0022616386</v>
      </c>
      <c r="R85" s="62">
        <v>-0.0018244982</v>
      </c>
      <c r="S85" s="62">
        <v>-0.001313448</v>
      </c>
      <c r="T85" s="62">
        <v>-0.0026484728</v>
      </c>
      <c r="U85" s="62">
        <v>-0.0010539293</v>
      </c>
      <c r="V85" s="62">
        <v>-0.0008776188</v>
      </c>
      <c r="W85" s="62">
        <v>-0.0010902882</v>
      </c>
      <c r="X85" s="62">
        <v>-0.0011610985</v>
      </c>
      <c r="Y85" s="62">
        <v>-0.0003119707</v>
      </c>
      <c r="Z85" s="62">
        <v>-0.0007915497</v>
      </c>
    </row>
    <row r="86" spans="1:26" s="1" customFormat="1" ht="13.5" hidden="1" thickBot="1">
      <c r="A86" s="57"/>
      <c r="B86" s="60" t="s">
        <v>108</v>
      </c>
      <c r="C86" s="63">
        <v>-0.0335371494</v>
      </c>
      <c r="D86" s="63">
        <v>-0.0295698643</v>
      </c>
      <c r="E86" s="63">
        <v>-0.0281836987</v>
      </c>
      <c r="F86" s="63">
        <v>-0.0270235538</v>
      </c>
      <c r="G86" s="63">
        <v>-0.0264120102</v>
      </c>
      <c r="H86" s="63">
        <v>-0.0264298916</v>
      </c>
      <c r="I86" s="63">
        <v>-0.0283138752</v>
      </c>
      <c r="J86" s="63">
        <v>-0.030985117</v>
      </c>
      <c r="K86" s="63">
        <v>-0.0355104208</v>
      </c>
      <c r="L86" s="63">
        <v>-0.0391721725</v>
      </c>
      <c r="M86" s="63">
        <v>-0.0395923853</v>
      </c>
      <c r="N86" s="63">
        <v>-0.0388512611</v>
      </c>
      <c r="O86" s="63">
        <v>-0.0394258499</v>
      </c>
      <c r="P86" s="63">
        <v>-0.0397769213</v>
      </c>
      <c r="Q86" s="63">
        <v>-0.039462328</v>
      </c>
      <c r="R86" s="63">
        <v>-0.0364004374</v>
      </c>
      <c r="S86" s="63">
        <v>-0.0353245735</v>
      </c>
      <c r="T86" s="63">
        <v>-0.036963582</v>
      </c>
      <c r="U86" s="63">
        <v>-0.0377805233</v>
      </c>
      <c r="V86" s="63">
        <v>-0.0414278507</v>
      </c>
      <c r="W86" s="63">
        <v>-0.0423061848</v>
      </c>
      <c r="X86" s="63">
        <v>-0.0430425406</v>
      </c>
      <c r="Y86" s="63">
        <v>-0.0405963659</v>
      </c>
      <c r="Z86" s="63">
        <v>-0.0346289873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35</v>
      </c>
      <c r="E88" s="71" t="s">
        <v>44</v>
      </c>
      <c r="F88" s="71" t="s">
        <v>35</v>
      </c>
      <c r="G88" s="71" t="s">
        <v>35</v>
      </c>
      <c r="H88" s="71" t="s">
        <v>35</v>
      </c>
      <c r="I88" s="71" t="s">
        <v>35</v>
      </c>
      <c r="J88" s="71" t="s">
        <v>35</v>
      </c>
      <c r="K88" s="71" t="s">
        <v>44</v>
      </c>
      <c r="L88" s="71" t="s">
        <v>44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0.0040482283</v>
      </c>
      <c r="D92" s="62">
        <v>0.003805697</v>
      </c>
      <c r="E92" s="62">
        <v>0.0027189851</v>
      </c>
      <c r="F92" s="62">
        <v>0.0020523071</v>
      </c>
      <c r="G92" s="62">
        <v>0.0016240478</v>
      </c>
      <c r="H92" s="62">
        <v>0.0012880564</v>
      </c>
      <c r="I92" s="62">
        <v>0.0004748702</v>
      </c>
      <c r="J92" s="62">
        <v>-7.22408E-05</v>
      </c>
      <c r="K92" s="62">
        <v>-6.6638E-05</v>
      </c>
      <c r="L92" s="62">
        <v>0.0011184216</v>
      </c>
      <c r="M92" s="62">
        <v>0.0024809837</v>
      </c>
      <c r="N92" s="62">
        <v>0.0019470453</v>
      </c>
      <c r="O92" s="62">
        <v>0.0026888847</v>
      </c>
      <c r="P92" s="62">
        <v>0.0040360689</v>
      </c>
      <c r="Q92" s="62">
        <v>0.0035574436</v>
      </c>
      <c r="R92" s="62">
        <v>0.0038792491</v>
      </c>
      <c r="S92" s="62">
        <v>0.0034934878</v>
      </c>
      <c r="T92" s="62">
        <v>0.0014099479</v>
      </c>
      <c r="U92" s="62">
        <v>-0.0004210472</v>
      </c>
      <c r="V92" s="62">
        <v>-0.0001126528</v>
      </c>
      <c r="W92" s="62">
        <v>-0.0005795956</v>
      </c>
      <c r="X92" s="62">
        <v>-0.0010293722</v>
      </c>
      <c r="Y92" s="62">
        <v>-0.0015331507</v>
      </c>
      <c r="Z92" s="62">
        <v>-0.0015392303</v>
      </c>
    </row>
    <row r="93" spans="1:26" s="1" customFormat="1" ht="13.5" hidden="1" thickBot="1">
      <c r="A93" s="57"/>
      <c r="B93" s="60" t="s">
        <v>108</v>
      </c>
      <c r="C93" s="63">
        <v>-0.0633028746</v>
      </c>
      <c r="D93" s="63">
        <v>-0.0578923225</v>
      </c>
      <c r="E93" s="63">
        <v>-0.0548714399</v>
      </c>
      <c r="F93" s="63">
        <v>-0.0535808802</v>
      </c>
      <c r="G93" s="63">
        <v>-0.0535030365</v>
      </c>
      <c r="H93" s="63">
        <v>-0.0556608438</v>
      </c>
      <c r="I93" s="63">
        <v>-0.0614932775</v>
      </c>
      <c r="J93" s="63">
        <v>-0.0670406818</v>
      </c>
      <c r="K93" s="63">
        <v>-0.0753214359</v>
      </c>
      <c r="L93" s="63">
        <v>-0.0829892159</v>
      </c>
      <c r="M93" s="63">
        <v>-0.0851615667</v>
      </c>
      <c r="N93" s="63">
        <v>-0.0824729204</v>
      </c>
      <c r="O93" s="63">
        <v>-0.0820065737</v>
      </c>
      <c r="P93" s="63">
        <v>-0.0833246708</v>
      </c>
      <c r="Q93" s="63">
        <v>-0.0842244625</v>
      </c>
      <c r="R93" s="63">
        <v>-0.0788428783</v>
      </c>
      <c r="S93" s="63">
        <v>-0.0765616894</v>
      </c>
      <c r="T93" s="63">
        <v>-0.0786447525</v>
      </c>
      <c r="U93" s="63">
        <v>-0.0858010054</v>
      </c>
      <c r="V93" s="63">
        <v>-0.0927295685</v>
      </c>
      <c r="W93" s="63">
        <v>-0.0904687643</v>
      </c>
      <c r="X93" s="63">
        <v>-0.0874863863</v>
      </c>
      <c r="Y93" s="63">
        <v>-0.0796272755</v>
      </c>
      <c r="Z93" s="63">
        <v>-0.0752147436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65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-0.0031036139</v>
      </c>
      <c r="D99" s="62">
        <v>-0.001396656</v>
      </c>
      <c r="E99" s="62">
        <v>-0.0013623238</v>
      </c>
      <c r="F99" s="62">
        <v>-0.0013067722</v>
      </c>
      <c r="G99" s="62">
        <v>-0.0013586283</v>
      </c>
      <c r="H99" s="62">
        <v>-0.0013980865</v>
      </c>
      <c r="I99" s="62">
        <v>-0.0029553175</v>
      </c>
      <c r="J99" s="62">
        <v>-0.0034024715</v>
      </c>
      <c r="K99" s="62">
        <v>-0.0046471357</v>
      </c>
      <c r="L99" s="62">
        <v>-0.0072613955</v>
      </c>
      <c r="M99" s="62">
        <v>-0.0073266029</v>
      </c>
      <c r="N99" s="62">
        <v>-0.0068044662</v>
      </c>
      <c r="O99" s="62">
        <v>-0.0063401461</v>
      </c>
      <c r="P99" s="62">
        <v>-0.0069401264</v>
      </c>
      <c r="Q99" s="62">
        <v>-0.0066524744</v>
      </c>
      <c r="R99" s="62">
        <v>-0.0063507557</v>
      </c>
      <c r="S99" s="62">
        <v>-0.0069733858</v>
      </c>
      <c r="T99" s="62">
        <v>-0.0070141554</v>
      </c>
      <c r="U99" s="62">
        <v>-0.006834507</v>
      </c>
      <c r="V99" s="62">
        <v>-0.0069447756</v>
      </c>
      <c r="W99" s="62">
        <v>-0.0067152977</v>
      </c>
      <c r="X99" s="62">
        <v>-0.0051745176</v>
      </c>
      <c r="Y99" s="62">
        <v>-0.0009471178</v>
      </c>
      <c r="Z99" s="62">
        <v>-0.0029370785</v>
      </c>
    </row>
    <row r="100" spans="1:26" s="1" customFormat="1" ht="13.5" hidden="1" thickBot="1">
      <c r="A100" s="57"/>
      <c r="B100" s="60" t="s">
        <v>108</v>
      </c>
      <c r="C100" s="63">
        <v>-0.1021094322</v>
      </c>
      <c r="D100" s="63">
        <v>-0.0900620222</v>
      </c>
      <c r="E100" s="63">
        <v>-0.0937446356</v>
      </c>
      <c r="F100" s="63">
        <v>-0.095168829</v>
      </c>
      <c r="G100" s="63">
        <v>-0.0929259062</v>
      </c>
      <c r="H100" s="63">
        <v>-0.0858464241</v>
      </c>
      <c r="I100" s="63">
        <v>-0.1019343138</v>
      </c>
      <c r="J100" s="63">
        <v>-0.126423955</v>
      </c>
      <c r="K100" s="63">
        <v>-0.1469277143</v>
      </c>
      <c r="L100" s="63">
        <v>-0.1552454233</v>
      </c>
      <c r="M100" s="63">
        <v>-0.1459914446</v>
      </c>
      <c r="N100" s="63">
        <v>-0.1077461243</v>
      </c>
      <c r="O100" s="63">
        <v>-0.1034530401</v>
      </c>
      <c r="P100" s="63">
        <v>-0.1068743467</v>
      </c>
      <c r="Q100" s="63">
        <v>-0.1125210524</v>
      </c>
      <c r="R100" s="63">
        <v>-0.1082934141</v>
      </c>
      <c r="S100" s="63">
        <v>-0.1337435246</v>
      </c>
      <c r="T100" s="63">
        <v>-0.1443529129</v>
      </c>
      <c r="U100" s="63">
        <v>-0.1582425833</v>
      </c>
      <c r="V100" s="63">
        <v>-0.1439561844</v>
      </c>
      <c r="W100" s="63">
        <v>-0.1256433725</v>
      </c>
      <c r="X100" s="63">
        <v>-0.1367799044</v>
      </c>
      <c r="Y100" s="63">
        <v>-0.1021258831</v>
      </c>
      <c r="Z100" s="63">
        <v>-0.1185185909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2023-01-16T15:46:52Z</dcterms:created>
  <dcterms:modified xsi:type="dcterms:W3CDTF">2023-01-16T15:46:53Z</dcterms:modified>
  <cp:category/>
  <cp:version/>
  <cp:contentType/>
  <cp:contentStatus/>
</cp:coreProperties>
</file>