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<sst xmlns="http://schemas.openxmlformats.org/spreadsheetml/2006/main" count="270" uniqueCount="113">
  <si>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</si>
  <si>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</si>
  <si>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</si>
  <si>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12/1/2023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</si>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</sst>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895350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44937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-0.0117727518</v>
      </c>
      <c r="D8" s="19">
        <v>-0.0109409094</v>
      </c>
      <c r="E8" s="19">
        <v>-0.011300683</v>
      </c>
      <c r="F8" s="19">
        <v>-0.0099744797</v>
      </c>
      <c r="G8" s="19">
        <v>-0.0093443394</v>
      </c>
      <c r="H8" s="19">
        <v>-0.0109841824</v>
      </c>
      <c r="I8" s="19">
        <v>-0.0114324093</v>
      </c>
      <c r="J8" s="19">
        <v>-0.0119899511</v>
      </c>
      <c r="K8" s="19">
        <v>-0.0116071701</v>
      </c>
      <c r="L8" s="19">
        <v>-0.01232934</v>
      </c>
      <c r="M8" s="19">
        <v>-0.0107803345</v>
      </c>
      <c r="N8" s="19">
        <v>-0.0097548962</v>
      </c>
      <c r="O8" s="19">
        <v>-0.0089870691</v>
      </c>
      <c r="P8" s="19">
        <v>-0.0107843876</v>
      </c>
      <c r="Q8" s="19">
        <v>-0.0089929104</v>
      </c>
      <c r="R8" s="19">
        <v>-0.0079730749</v>
      </c>
      <c r="S8" s="19">
        <v>-0.0061461926</v>
      </c>
      <c r="T8" s="19">
        <v>-0.0081995726</v>
      </c>
      <c r="U8" s="19">
        <v>-0.0087023973</v>
      </c>
      <c r="V8" s="19">
        <v>-0.0129642487</v>
      </c>
      <c r="W8" s="19">
        <v>-0.0120015144</v>
      </c>
      <c r="X8" s="19">
        <v>-0.0089159012</v>
      </c>
      <c r="Y8" s="19">
        <v>-0.0090612173</v>
      </c>
      <c r="Z8" s="20">
        <v>-0.0066668987</v>
      </c>
    </row>
    <row r="9" spans="1:26" s="1" customFormat="1" ht="12.75">
      <c r="A9" s="21">
        <v>39005</v>
      </c>
      <c r="B9" s="22" t="s">
        <v>32</v>
      </c>
      <c r="C9" s="23">
        <v>-0.005161047</v>
      </c>
      <c r="D9" s="24">
        <v>-0.0048514605</v>
      </c>
      <c r="E9" s="24">
        <v>-0.0052070618</v>
      </c>
      <c r="F9" s="24">
        <v>-0.004619956</v>
      </c>
      <c r="G9" s="24">
        <v>-0.0039818287</v>
      </c>
      <c r="H9" s="24">
        <v>-0.0048644543</v>
      </c>
      <c r="I9" s="24">
        <v>-0.0041059256</v>
      </c>
      <c r="J9" s="24">
        <v>-0.0042095184</v>
      </c>
      <c r="K9" s="24">
        <v>-0.0047565699</v>
      </c>
      <c r="L9" s="24">
        <v>-0.004757762</v>
      </c>
      <c r="M9" s="24">
        <v>-0.0032368898</v>
      </c>
      <c r="N9" s="24">
        <v>-0.0019448996</v>
      </c>
      <c r="O9" s="24">
        <v>-0.001330018</v>
      </c>
      <c r="P9" s="24">
        <v>-0.0028371811</v>
      </c>
      <c r="Q9" s="24">
        <v>-0.001734972</v>
      </c>
      <c r="R9" s="24">
        <v>-0.0013358593</v>
      </c>
      <c r="S9" s="24">
        <v>0.0008386374</v>
      </c>
      <c r="T9" s="24">
        <v>-0.0007873774</v>
      </c>
      <c r="U9" s="24">
        <v>-0.0015944242</v>
      </c>
      <c r="V9" s="24">
        <v>-0.0048509836</v>
      </c>
      <c r="W9" s="24">
        <v>-0.003518939</v>
      </c>
      <c r="X9" s="24">
        <v>-0.0016223192</v>
      </c>
      <c r="Y9" s="24">
        <v>-0.0015193224</v>
      </c>
      <c r="Z9" s="25">
        <v>-0.0006718636</v>
      </c>
    </row>
    <row r="10" spans="1:26" s="1" customFormat="1" ht="12.75">
      <c r="A10" s="26">
        <v>39010</v>
      </c>
      <c r="B10" s="27" t="s">
        <v>33</v>
      </c>
      <c r="C10" s="23">
        <v>-0.0101164579</v>
      </c>
      <c r="D10" s="24">
        <v>-0.009616971</v>
      </c>
      <c r="E10" s="24">
        <v>-0.009329915</v>
      </c>
      <c r="F10" s="24">
        <v>-0.009662509</v>
      </c>
      <c r="G10" s="24">
        <v>-0.0097682476</v>
      </c>
      <c r="H10" s="24">
        <v>-0.0099314451</v>
      </c>
      <c r="I10" s="24">
        <v>-0.010881424</v>
      </c>
      <c r="J10" s="24">
        <v>-0.0116488934</v>
      </c>
      <c r="K10" s="24">
        <v>-0.0129927397</v>
      </c>
      <c r="L10" s="24">
        <v>-0.0136858225</v>
      </c>
      <c r="M10" s="24">
        <v>-0.0138270855</v>
      </c>
      <c r="N10" s="24">
        <v>-0.0138915777</v>
      </c>
      <c r="O10" s="24">
        <v>-0.0138635635</v>
      </c>
      <c r="P10" s="24">
        <v>-0.0133975744</v>
      </c>
      <c r="Q10" s="24">
        <v>-0.0137643814</v>
      </c>
      <c r="R10" s="24">
        <v>-0.0134474039</v>
      </c>
      <c r="S10" s="24">
        <v>-0.0139427185</v>
      </c>
      <c r="T10" s="24">
        <v>-0.0144603252</v>
      </c>
      <c r="U10" s="24">
        <v>-0.014783144</v>
      </c>
      <c r="V10" s="24">
        <v>-0.0152387619</v>
      </c>
      <c r="W10" s="24">
        <v>-0.0155222416</v>
      </c>
      <c r="X10" s="24">
        <v>-0.0144940615</v>
      </c>
      <c r="Y10" s="24">
        <v>-0.0135394335</v>
      </c>
      <c r="Z10" s="25">
        <v>-0.0114281178</v>
      </c>
    </row>
    <row r="11" spans="1:26" s="1" customFormat="1" ht="12.75">
      <c r="A11" s="26">
        <v>39015</v>
      </c>
      <c r="B11" s="27" t="s">
        <v>34</v>
      </c>
      <c r="C11" s="23">
        <v>-0.0015583038</v>
      </c>
      <c r="D11" s="24">
        <v>-0.0014739037</v>
      </c>
      <c r="E11" s="24">
        <v>-0.0021362305</v>
      </c>
      <c r="F11" s="24">
        <v>-0.0015004873</v>
      </c>
      <c r="G11" s="24">
        <v>-0.0009481907</v>
      </c>
      <c r="H11" s="24">
        <v>-0.0016103983</v>
      </c>
      <c r="I11" s="24">
        <v>-0.0005316734</v>
      </c>
      <c r="J11" s="24">
        <v>-0.0004041195</v>
      </c>
      <c r="K11" s="24">
        <v>-0.0006672144</v>
      </c>
      <c r="L11" s="24">
        <v>-0.0007154942</v>
      </c>
      <c r="M11" s="24">
        <v>0.0005550981</v>
      </c>
      <c r="N11" s="24">
        <v>0.0017567277</v>
      </c>
      <c r="O11" s="24">
        <v>0.0021058917</v>
      </c>
      <c r="P11" s="24">
        <v>0.0007855296</v>
      </c>
      <c r="Q11" s="24">
        <v>0.0020609498</v>
      </c>
      <c r="R11" s="24">
        <v>0.0024110675</v>
      </c>
      <c r="S11" s="24">
        <v>0.0046286583</v>
      </c>
      <c r="T11" s="24">
        <v>0.0035766959</v>
      </c>
      <c r="U11" s="24">
        <v>0.0026399493</v>
      </c>
      <c r="V11" s="24">
        <v>0.0001227856</v>
      </c>
      <c r="W11" s="24">
        <v>0.0014593005</v>
      </c>
      <c r="X11" s="24">
        <v>0.0029646158</v>
      </c>
      <c r="Y11" s="24">
        <v>0.0029196739</v>
      </c>
      <c r="Z11" s="25">
        <v>0.0042325854</v>
      </c>
    </row>
    <row r="12" spans="1:26" s="1" customFormat="1" ht="12.75">
      <c r="A12" s="28">
        <v>39020</v>
      </c>
      <c r="B12" s="29" t="s">
        <v>35</v>
      </c>
      <c r="C12" s="30">
        <v>-0.032037735</v>
      </c>
      <c r="D12" s="31">
        <v>-0.0292909145</v>
      </c>
      <c r="E12" s="31">
        <v>-0.0280271769</v>
      </c>
      <c r="F12" s="31">
        <v>-0.0275768042</v>
      </c>
      <c r="G12" s="31">
        <v>-0.0277425051</v>
      </c>
      <c r="H12" s="31">
        <v>-0.0297480822</v>
      </c>
      <c r="I12" s="31">
        <v>-0.0345574617</v>
      </c>
      <c r="J12" s="31">
        <v>-0.0374594927</v>
      </c>
      <c r="K12" s="31">
        <v>-0.0386880636</v>
      </c>
      <c r="L12" s="31">
        <v>-0.0406409502</v>
      </c>
      <c r="M12" s="31">
        <v>-0.0411703587</v>
      </c>
      <c r="N12" s="31">
        <v>-0.0414127111</v>
      </c>
      <c r="O12" s="31">
        <v>-0.0419692993</v>
      </c>
      <c r="P12" s="31">
        <v>-0.0424618721</v>
      </c>
      <c r="Q12" s="31">
        <v>-0.0423775911</v>
      </c>
      <c r="R12" s="31">
        <v>-0.0401344299</v>
      </c>
      <c r="S12" s="31">
        <v>-0.0396103859</v>
      </c>
      <c r="T12" s="31">
        <v>-0.0398868322</v>
      </c>
      <c r="U12" s="31">
        <v>-0.0417442322</v>
      </c>
      <c r="V12" s="31">
        <v>-0.045676589</v>
      </c>
      <c r="W12" s="31">
        <v>-0.0469622612</v>
      </c>
      <c r="X12" s="31">
        <v>-0.044198513</v>
      </c>
      <c r="Y12" s="31">
        <v>-0.0404047966</v>
      </c>
      <c r="Z12" s="32">
        <v>-0.0339432955</v>
      </c>
    </row>
    <row r="13" spans="1:26" s="1" customFormat="1" ht="12.75">
      <c r="A13" s="26">
        <v>39024</v>
      </c>
      <c r="B13" s="27" t="s">
        <v>36</v>
      </c>
      <c r="C13" s="23">
        <v>-0.0271303654</v>
      </c>
      <c r="D13" s="24">
        <v>-0.0249094963</v>
      </c>
      <c r="E13" s="24">
        <v>-0.023938179</v>
      </c>
      <c r="F13" s="24">
        <v>-0.0235358477</v>
      </c>
      <c r="G13" s="24">
        <v>-0.0235427618</v>
      </c>
      <c r="H13" s="24">
        <v>-0.0252028704</v>
      </c>
      <c r="I13" s="24">
        <v>-0.0289714336</v>
      </c>
      <c r="J13" s="24">
        <v>-0.0309743881</v>
      </c>
      <c r="K13" s="24">
        <v>-0.0324268341</v>
      </c>
      <c r="L13" s="24">
        <v>-0.0344417095</v>
      </c>
      <c r="M13" s="24">
        <v>-0.0348792076</v>
      </c>
      <c r="N13" s="24">
        <v>-0.0350134373</v>
      </c>
      <c r="O13" s="24">
        <v>-0.0359377861</v>
      </c>
      <c r="P13" s="24">
        <v>-0.0362403393</v>
      </c>
      <c r="Q13" s="24">
        <v>-0.0361016989</v>
      </c>
      <c r="R13" s="24">
        <v>-0.0342265368</v>
      </c>
      <c r="S13" s="24">
        <v>-0.0337332487</v>
      </c>
      <c r="T13" s="24">
        <v>-0.0340355635</v>
      </c>
      <c r="U13" s="24">
        <v>-0.0351091623</v>
      </c>
      <c r="V13" s="24">
        <v>-0.0381947756</v>
      </c>
      <c r="W13" s="24">
        <v>-0.039208889</v>
      </c>
      <c r="X13" s="24">
        <v>-0.0370239019</v>
      </c>
      <c r="Y13" s="24">
        <v>-0.03427279</v>
      </c>
      <c r="Z13" s="25">
        <v>-0.0292761326</v>
      </c>
    </row>
    <row r="14" spans="1:26" s="1" customFormat="1" ht="12.75">
      <c r="A14" s="26">
        <v>39025</v>
      </c>
      <c r="B14" s="27" t="s">
        <v>37</v>
      </c>
      <c r="C14" s="23">
        <v>-0.027131319</v>
      </c>
      <c r="D14" s="24">
        <v>-0.0249105692</v>
      </c>
      <c r="E14" s="24">
        <v>-0.0239391327</v>
      </c>
      <c r="F14" s="24">
        <v>-0.0235368013</v>
      </c>
      <c r="G14" s="24">
        <v>-0.0235435963</v>
      </c>
      <c r="H14" s="24">
        <v>-0.0252040625</v>
      </c>
      <c r="I14" s="24">
        <v>-0.0289728642</v>
      </c>
      <c r="J14" s="24">
        <v>-0.0309760571</v>
      </c>
      <c r="K14" s="24">
        <v>-0.0324282646</v>
      </c>
      <c r="L14" s="24">
        <v>-0.0344432592</v>
      </c>
      <c r="M14" s="24">
        <v>-0.0348805189</v>
      </c>
      <c r="N14" s="24">
        <v>-0.0350148678</v>
      </c>
      <c r="O14" s="24">
        <v>-0.035939455</v>
      </c>
      <c r="P14" s="24">
        <v>-0.0362420082</v>
      </c>
      <c r="Q14" s="24">
        <v>-0.0361031294</v>
      </c>
      <c r="R14" s="24">
        <v>-0.0342278481</v>
      </c>
      <c r="S14" s="24">
        <v>-0.0337346792</v>
      </c>
      <c r="T14" s="24">
        <v>-0.0340371132</v>
      </c>
      <c r="U14" s="24">
        <v>-0.0351099968</v>
      </c>
      <c r="V14" s="24">
        <v>-0.0381960869</v>
      </c>
      <c r="W14" s="24">
        <v>-0.0392106771</v>
      </c>
      <c r="X14" s="24">
        <v>-0.0370256901</v>
      </c>
      <c r="Y14" s="24">
        <v>-0.0342743397</v>
      </c>
      <c r="Z14" s="25">
        <v>-0.0292776823</v>
      </c>
    </row>
    <row r="15" spans="1:26" s="1" customFormat="1" ht="12.75">
      <c r="A15" s="26">
        <v>39030</v>
      </c>
      <c r="B15" s="27" t="s">
        <v>38</v>
      </c>
      <c r="C15" s="23">
        <v>-0.0282838345</v>
      </c>
      <c r="D15" s="24">
        <v>-0.0259500742</v>
      </c>
      <c r="E15" s="24">
        <v>-0.0250126123</v>
      </c>
      <c r="F15" s="24">
        <v>-0.0245233774</v>
      </c>
      <c r="G15" s="24">
        <v>-0.0245001316</v>
      </c>
      <c r="H15" s="24">
        <v>-0.0260857344</v>
      </c>
      <c r="I15" s="24">
        <v>-0.0301556587</v>
      </c>
      <c r="J15" s="24">
        <v>-0.032568574</v>
      </c>
      <c r="K15" s="24">
        <v>-0.0342456102</v>
      </c>
      <c r="L15" s="24">
        <v>-0.0367944241</v>
      </c>
      <c r="M15" s="24">
        <v>-0.037347436</v>
      </c>
      <c r="N15" s="24">
        <v>-0.0373244286</v>
      </c>
      <c r="O15" s="24">
        <v>-0.0385323763</v>
      </c>
      <c r="P15" s="24">
        <v>-0.038864255</v>
      </c>
      <c r="Q15" s="24">
        <v>-0.0387494564</v>
      </c>
      <c r="R15" s="24">
        <v>-0.036616683</v>
      </c>
      <c r="S15" s="24">
        <v>-0.0359989405</v>
      </c>
      <c r="T15" s="24">
        <v>-0.0362272263</v>
      </c>
      <c r="U15" s="24">
        <v>-0.0374541283</v>
      </c>
      <c r="V15" s="24">
        <v>-0.0406324863</v>
      </c>
      <c r="W15" s="24">
        <v>-0.041664958</v>
      </c>
      <c r="X15" s="24">
        <v>-0.0391412973</v>
      </c>
      <c r="Y15" s="24">
        <v>-0.0359395742</v>
      </c>
      <c r="Z15" s="25">
        <v>-0.0308068991</v>
      </c>
    </row>
    <row r="16" spans="1:26" s="1" customFormat="1" ht="12.75">
      <c r="A16" s="26">
        <v>39035</v>
      </c>
      <c r="B16" s="27" t="s">
        <v>39</v>
      </c>
      <c r="C16" s="23">
        <v>-0.01704669</v>
      </c>
      <c r="D16" s="24">
        <v>-0.0157622099</v>
      </c>
      <c r="E16" s="24">
        <v>-0.0160348415</v>
      </c>
      <c r="F16" s="24">
        <v>-0.0143574476</v>
      </c>
      <c r="G16" s="24">
        <v>-0.013802886</v>
      </c>
      <c r="H16" s="24">
        <v>-0.0158078671</v>
      </c>
      <c r="I16" s="24">
        <v>-0.0172399282</v>
      </c>
      <c r="J16" s="24">
        <v>-0.0183809996</v>
      </c>
      <c r="K16" s="24">
        <v>-0.0178672075</v>
      </c>
      <c r="L16" s="24">
        <v>-0.018794179</v>
      </c>
      <c r="M16" s="24">
        <v>-0.0173982382</v>
      </c>
      <c r="N16" s="24">
        <v>-0.0167576075</v>
      </c>
      <c r="O16" s="24">
        <v>-0.0161981583</v>
      </c>
      <c r="P16" s="24">
        <v>-0.0180603266</v>
      </c>
      <c r="Q16" s="24">
        <v>-0.0158780813</v>
      </c>
      <c r="R16" s="24">
        <v>-0.0144020319</v>
      </c>
      <c r="S16" s="24">
        <v>-0.0134502649</v>
      </c>
      <c r="T16" s="24">
        <v>-0.0153448582</v>
      </c>
      <c r="U16" s="24">
        <v>-0.015771389</v>
      </c>
      <c r="V16" s="24">
        <v>-0.0202356577</v>
      </c>
      <c r="W16" s="24">
        <v>-0.0195307732</v>
      </c>
      <c r="X16" s="24">
        <v>-0.0160229206</v>
      </c>
      <c r="Y16" s="24">
        <v>-0.0159311295</v>
      </c>
      <c r="Z16" s="25">
        <v>-0.012136817</v>
      </c>
    </row>
    <row r="17" spans="1:26" s="1" customFormat="1" ht="12.75">
      <c r="A17" s="28">
        <v>39040</v>
      </c>
      <c r="B17" s="29" t="s">
        <v>40</v>
      </c>
      <c r="C17" s="30">
        <v>-0.0107835531</v>
      </c>
      <c r="D17" s="31">
        <v>-0.0102555752</v>
      </c>
      <c r="E17" s="31">
        <v>-0.0100421906</v>
      </c>
      <c r="F17" s="31">
        <v>-0.0103728771</v>
      </c>
      <c r="G17" s="31">
        <v>-0.0104100704</v>
      </c>
      <c r="H17" s="31">
        <v>-0.0106192827</v>
      </c>
      <c r="I17" s="31">
        <v>-0.0114713907</v>
      </c>
      <c r="J17" s="31">
        <v>-0.0121124983</v>
      </c>
      <c r="K17" s="31">
        <v>-0.012355566</v>
      </c>
      <c r="L17" s="31">
        <v>-0.0129283667</v>
      </c>
      <c r="M17" s="31">
        <v>-0.0130841732</v>
      </c>
      <c r="N17" s="31">
        <v>-0.0132128</v>
      </c>
      <c r="O17" s="31">
        <v>-0.0132341385</v>
      </c>
      <c r="P17" s="31">
        <v>-0.0126986504</v>
      </c>
      <c r="Q17" s="31">
        <v>-0.0130198002</v>
      </c>
      <c r="R17" s="31">
        <v>-0.0128034353</v>
      </c>
      <c r="S17" s="31">
        <v>-0.0132039785</v>
      </c>
      <c r="T17" s="31">
        <v>-0.0136637688</v>
      </c>
      <c r="U17" s="31">
        <v>-0.0138673782</v>
      </c>
      <c r="V17" s="31">
        <v>-0.0143585205</v>
      </c>
      <c r="W17" s="31">
        <v>-0.0146569014</v>
      </c>
      <c r="X17" s="31">
        <v>-0.0137534142</v>
      </c>
      <c r="Y17" s="31">
        <v>-0.012899518</v>
      </c>
      <c r="Z17" s="32">
        <v>-0.0109180212</v>
      </c>
    </row>
    <row r="18" spans="1:26" s="1" customFormat="1" ht="12.75">
      <c r="A18" s="26">
        <v>39045</v>
      </c>
      <c r="B18" s="27" t="s">
        <v>41</v>
      </c>
      <c r="C18" s="23">
        <v>-0.0256466866</v>
      </c>
      <c r="D18" s="24">
        <v>-0.0239899158</v>
      </c>
      <c r="E18" s="24">
        <v>-0.0236709118</v>
      </c>
      <c r="F18" s="24">
        <v>-0.0222458839</v>
      </c>
      <c r="G18" s="24">
        <v>-0.0221817493</v>
      </c>
      <c r="H18" s="24">
        <v>-0.0241456032</v>
      </c>
      <c r="I18" s="24">
        <v>-0.0270062685</v>
      </c>
      <c r="J18" s="24">
        <v>-0.0290412903</v>
      </c>
      <c r="K18" s="24">
        <v>-0.0291942358</v>
      </c>
      <c r="L18" s="24">
        <v>-0.0304384232</v>
      </c>
      <c r="M18" s="24">
        <v>-0.0295102596</v>
      </c>
      <c r="N18" s="24">
        <v>-0.0297601223</v>
      </c>
      <c r="O18" s="24">
        <v>-0.0291570425</v>
      </c>
      <c r="P18" s="24">
        <v>-0.0304229259</v>
      </c>
      <c r="Q18" s="24">
        <v>-0.0284000635</v>
      </c>
      <c r="R18" s="24">
        <v>-0.0268520117</v>
      </c>
      <c r="S18" s="24">
        <v>-0.0274128914</v>
      </c>
      <c r="T18" s="24">
        <v>-0.0285909176</v>
      </c>
      <c r="U18" s="24">
        <v>-0.028426528</v>
      </c>
      <c r="V18" s="24">
        <v>-0.0332820415</v>
      </c>
      <c r="W18" s="24">
        <v>-0.032838583</v>
      </c>
      <c r="X18" s="24">
        <v>-0.0294326544</v>
      </c>
      <c r="Y18" s="24">
        <v>-0.0280106068</v>
      </c>
      <c r="Z18" s="25">
        <v>-0.0231118202</v>
      </c>
    </row>
    <row r="19" spans="1:26" s="1" customFormat="1" ht="12.75">
      <c r="A19" s="26">
        <v>39050</v>
      </c>
      <c r="B19" s="27" t="s">
        <v>42</v>
      </c>
      <c r="C19" s="23">
        <v>-0.0170279741</v>
      </c>
      <c r="D19" s="24">
        <v>-0.0157456398</v>
      </c>
      <c r="E19" s="24">
        <v>-0.0160179138</v>
      </c>
      <c r="F19" s="24">
        <v>-0.0143426657</v>
      </c>
      <c r="G19" s="24">
        <v>-0.0137878656</v>
      </c>
      <c r="H19" s="24">
        <v>-0.0157905817</v>
      </c>
      <c r="I19" s="24">
        <v>-0.0172188282</v>
      </c>
      <c r="J19" s="24">
        <v>-0.0183573961</v>
      </c>
      <c r="K19" s="24">
        <v>-0.0178469419</v>
      </c>
      <c r="L19" s="24">
        <v>-0.0187767744</v>
      </c>
      <c r="M19" s="24">
        <v>-0.0173830986</v>
      </c>
      <c r="N19" s="24">
        <v>-0.0167433023</v>
      </c>
      <c r="O19" s="24">
        <v>-0.016184926</v>
      </c>
      <c r="P19" s="24">
        <v>-0.0180420876</v>
      </c>
      <c r="Q19" s="24">
        <v>-0.0158649683</v>
      </c>
      <c r="R19" s="24">
        <v>-0.0143910646</v>
      </c>
      <c r="S19" s="24">
        <v>-0.0134367943</v>
      </c>
      <c r="T19" s="24">
        <v>-0.0153253078</v>
      </c>
      <c r="U19" s="24">
        <v>-0.0157499313</v>
      </c>
      <c r="V19" s="24">
        <v>-0.0202111006</v>
      </c>
      <c r="W19" s="24">
        <v>-0.019506216</v>
      </c>
      <c r="X19" s="24">
        <v>-0.0160011053</v>
      </c>
      <c r="Y19" s="24">
        <v>-0.0159107447</v>
      </c>
      <c r="Z19" s="25">
        <v>-0.0121212006</v>
      </c>
    </row>
    <row r="20" spans="1:26" s="1" customFormat="1" ht="12.75">
      <c r="A20" s="26">
        <v>39060</v>
      </c>
      <c r="B20" s="27" t="s">
        <v>43</v>
      </c>
      <c r="C20" s="23">
        <v>-0.0285384655</v>
      </c>
      <c r="D20" s="24">
        <v>-0.0261749029</v>
      </c>
      <c r="E20" s="24">
        <v>-0.0252131224</v>
      </c>
      <c r="F20" s="24">
        <v>-0.0247187614</v>
      </c>
      <c r="G20" s="24">
        <v>-0.0246857405</v>
      </c>
      <c r="H20" s="24">
        <v>-0.0262544155</v>
      </c>
      <c r="I20" s="24">
        <v>-0.0303565264</v>
      </c>
      <c r="J20" s="24">
        <v>-0.0328128338</v>
      </c>
      <c r="K20" s="24">
        <v>-0.0346586704</v>
      </c>
      <c r="L20" s="24">
        <v>-0.0372390747</v>
      </c>
      <c r="M20" s="24">
        <v>-0.0378787518</v>
      </c>
      <c r="N20" s="24">
        <v>-0.0379029512</v>
      </c>
      <c r="O20" s="24">
        <v>-0.039136529</v>
      </c>
      <c r="P20" s="24">
        <v>-0.0394246578</v>
      </c>
      <c r="Q20" s="24">
        <v>-0.0392816067</v>
      </c>
      <c r="R20" s="24">
        <v>-0.0372354984</v>
      </c>
      <c r="S20" s="24">
        <v>-0.0366117954</v>
      </c>
      <c r="T20" s="24">
        <v>-0.0368127823</v>
      </c>
      <c r="U20" s="24">
        <v>-0.0380290747</v>
      </c>
      <c r="V20" s="24">
        <v>-0.0411444902</v>
      </c>
      <c r="W20" s="24">
        <v>-0.0421718359</v>
      </c>
      <c r="X20" s="24">
        <v>-0.0396200418</v>
      </c>
      <c r="Y20" s="24">
        <v>-0.036268115</v>
      </c>
      <c r="Z20" s="25">
        <v>-0.0310720205</v>
      </c>
    </row>
    <row r="21" spans="1:26" s="1" customFormat="1" ht="12.75">
      <c r="A21" s="26">
        <v>39065</v>
      </c>
      <c r="B21" s="27" t="s">
        <v>44</v>
      </c>
      <c r="C21" s="23">
        <v>-0.033066988</v>
      </c>
      <c r="D21" s="24">
        <v>-0.0301517248</v>
      </c>
      <c r="E21" s="24">
        <v>-0.0286642313</v>
      </c>
      <c r="F21" s="24">
        <v>-0.0287015438</v>
      </c>
      <c r="G21" s="24">
        <v>-0.0291616917</v>
      </c>
      <c r="H21" s="24">
        <v>-0.0310029984</v>
      </c>
      <c r="I21" s="24">
        <v>-0.0355161428</v>
      </c>
      <c r="J21" s="24">
        <v>-0.0397404432</v>
      </c>
      <c r="K21" s="24">
        <v>-0.0396111012</v>
      </c>
      <c r="L21" s="24">
        <v>-0.0402342081</v>
      </c>
      <c r="M21" s="24">
        <v>-0.0411643982</v>
      </c>
      <c r="N21" s="24">
        <v>-0.0420752764</v>
      </c>
      <c r="O21" s="24">
        <v>-0.0415774584</v>
      </c>
      <c r="P21" s="24">
        <v>-0.0412335396</v>
      </c>
      <c r="Q21" s="24">
        <v>-0.041647315</v>
      </c>
      <c r="R21" s="24">
        <v>-0.0397675037</v>
      </c>
      <c r="S21" s="24">
        <v>-0.0395758152</v>
      </c>
      <c r="T21" s="24">
        <v>-0.0393426418</v>
      </c>
      <c r="U21" s="24">
        <v>-0.0417311192</v>
      </c>
      <c r="V21" s="24">
        <v>-0.0455676317</v>
      </c>
      <c r="W21" s="24">
        <v>-0.0456666946</v>
      </c>
      <c r="X21" s="24">
        <v>-0.0430305004</v>
      </c>
      <c r="Y21" s="24">
        <v>-0.0387920141</v>
      </c>
      <c r="Z21" s="25">
        <v>-0.0311224461</v>
      </c>
    </row>
    <row r="22" spans="1:26" s="1" customFormat="1" ht="12.75">
      <c r="A22" s="26">
        <v>29070</v>
      </c>
      <c r="B22" s="27" t="s">
        <v>45</v>
      </c>
      <c r="C22" s="23">
        <v>-0.0161428452</v>
      </c>
      <c r="D22" s="24">
        <v>-0.0149548054</v>
      </c>
      <c r="E22" s="24">
        <v>-0.0145286322</v>
      </c>
      <c r="F22" s="24">
        <v>-0.014305234</v>
      </c>
      <c r="G22" s="24">
        <v>-0.0142469406</v>
      </c>
      <c r="H22" s="24">
        <v>-0.015165925</v>
      </c>
      <c r="I22" s="24">
        <v>-0.0167613029</v>
      </c>
      <c r="J22" s="24">
        <v>-0.0176019669</v>
      </c>
      <c r="K22" s="24">
        <v>-0.0186216831</v>
      </c>
      <c r="L22" s="24">
        <v>-0.01965487</v>
      </c>
      <c r="M22" s="24">
        <v>-0.0196561813</v>
      </c>
      <c r="N22" s="24">
        <v>-0.0195553303</v>
      </c>
      <c r="O22" s="24">
        <v>-0.0198912621</v>
      </c>
      <c r="P22" s="24">
        <v>-0.0201406479</v>
      </c>
      <c r="Q22" s="24">
        <v>-0.0201104879</v>
      </c>
      <c r="R22" s="24">
        <v>-0.019090414</v>
      </c>
      <c r="S22" s="24">
        <v>-0.0186544657</v>
      </c>
      <c r="T22" s="24">
        <v>-0.0191055536</v>
      </c>
      <c r="U22" s="24">
        <v>-0.0197902918</v>
      </c>
      <c r="V22" s="24">
        <v>-0.0217531919</v>
      </c>
      <c r="W22" s="24">
        <v>-0.0220201015</v>
      </c>
      <c r="X22" s="24">
        <v>-0.0206451416</v>
      </c>
      <c r="Y22" s="24">
        <v>-0.0194183588</v>
      </c>
      <c r="Z22" s="25">
        <v>-0.0164266825</v>
      </c>
    </row>
    <row r="23" spans="1:26" s="1" customFormat="1" ht="12.75">
      <c r="A23" s="28">
        <v>39070</v>
      </c>
      <c r="B23" s="29" t="s">
        <v>46</v>
      </c>
      <c r="C23" s="30">
        <v>-0.0216631889</v>
      </c>
      <c r="D23" s="31">
        <v>-0.0199602842</v>
      </c>
      <c r="E23" s="31">
        <v>-0.0192759037</v>
      </c>
      <c r="F23" s="31">
        <v>-0.0189427137</v>
      </c>
      <c r="G23" s="31">
        <v>-0.018945694</v>
      </c>
      <c r="H23" s="31">
        <v>-0.0201829672</v>
      </c>
      <c r="I23" s="31">
        <v>-0.0227520466</v>
      </c>
      <c r="J23" s="31">
        <v>-0.0237960815</v>
      </c>
      <c r="K23" s="31">
        <v>-0.0250407457</v>
      </c>
      <c r="L23" s="31">
        <v>-0.0266414881</v>
      </c>
      <c r="M23" s="31">
        <v>-0.0269542933</v>
      </c>
      <c r="N23" s="31">
        <v>-0.0270876884</v>
      </c>
      <c r="O23" s="31">
        <v>-0.0278285742</v>
      </c>
      <c r="P23" s="31">
        <v>-0.0280402899</v>
      </c>
      <c r="Q23" s="31">
        <v>-0.0279761553</v>
      </c>
      <c r="R23" s="31">
        <v>-0.0265283585</v>
      </c>
      <c r="S23" s="31">
        <v>-0.0262727737</v>
      </c>
      <c r="T23" s="31">
        <v>-0.0265995264</v>
      </c>
      <c r="U23" s="31">
        <v>-0.0273147821</v>
      </c>
      <c r="V23" s="31">
        <v>-0.029528141</v>
      </c>
      <c r="W23" s="31">
        <v>-0.0302581787</v>
      </c>
      <c r="X23" s="31">
        <v>-0.0287101269</v>
      </c>
      <c r="Y23" s="31">
        <v>-0.0270397663</v>
      </c>
      <c r="Z23" s="32">
        <v>-0.0232775211</v>
      </c>
    </row>
    <row r="24" spans="1:26" s="1" customFormat="1" ht="12.75">
      <c r="A24" s="26">
        <v>39095</v>
      </c>
      <c r="B24" s="27" t="s">
        <v>47</v>
      </c>
      <c r="C24" s="23">
        <v>-0.0270056725</v>
      </c>
      <c r="D24" s="24">
        <v>-0.0247637033</v>
      </c>
      <c r="E24" s="24">
        <v>-0.0238531828</v>
      </c>
      <c r="F24" s="24">
        <v>-0.0233855247</v>
      </c>
      <c r="G24" s="24">
        <v>-0.0233614445</v>
      </c>
      <c r="H24" s="24">
        <v>-0.02485919</v>
      </c>
      <c r="I24" s="24">
        <v>-0.0286825895</v>
      </c>
      <c r="J24" s="24">
        <v>-0.0308400393</v>
      </c>
      <c r="K24" s="24">
        <v>-0.032448411</v>
      </c>
      <c r="L24" s="24">
        <v>-0.0348385572</v>
      </c>
      <c r="M24" s="24">
        <v>-0.0354242325</v>
      </c>
      <c r="N24" s="24">
        <v>-0.0355026722</v>
      </c>
      <c r="O24" s="24">
        <v>-0.0366159678</v>
      </c>
      <c r="P24" s="24">
        <v>-0.0369448662</v>
      </c>
      <c r="Q24" s="24">
        <v>-0.0368429422</v>
      </c>
      <c r="R24" s="24">
        <v>-0.034881711</v>
      </c>
      <c r="S24" s="24">
        <v>-0.0343629122</v>
      </c>
      <c r="T24" s="24">
        <v>-0.0346190929</v>
      </c>
      <c r="U24" s="24">
        <v>-0.0357728004</v>
      </c>
      <c r="V24" s="24">
        <v>-0.038777709</v>
      </c>
      <c r="W24" s="24">
        <v>-0.039799571</v>
      </c>
      <c r="X24" s="24">
        <v>-0.0374675989</v>
      </c>
      <c r="Y24" s="24">
        <v>-0.0343676805</v>
      </c>
      <c r="Z24" s="25">
        <v>-0.0294076204</v>
      </c>
    </row>
    <row r="25" spans="1:26" s="1" customFormat="1" ht="12.75">
      <c r="A25" s="26">
        <v>39100</v>
      </c>
      <c r="B25" s="27" t="s">
        <v>48</v>
      </c>
      <c r="C25" s="23">
        <v>-0.0277209282</v>
      </c>
      <c r="D25" s="24">
        <v>-0.0254484415</v>
      </c>
      <c r="E25" s="24">
        <v>-0.0244785547</v>
      </c>
      <c r="F25" s="24">
        <v>-0.0240361691</v>
      </c>
      <c r="G25" s="24">
        <v>-0.0240257978</v>
      </c>
      <c r="H25" s="24">
        <v>-0.0256413221</v>
      </c>
      <c r="I25" s="24">
        <v>-0.029561758</v>
      </c>
      <c r="J25" s="24">
        <v>-0.0317499638</v>
      </c>
      <c r="K25" s="24">
        <v>-0.0334063768</v>
      </c>
      <c r="L25" s="24">
        <v>-0.0356634855</v>
      </c>
      <c r="M25" s="24">
        <v>-0.0362251997</v>
      </c>
      <c r="N25" s="24">
        <v>-0.0363028049</v>
      </c>
      <c r="O25" s="24">
        <v>-0.0373855829</v>
      </c>
      <c r="P25" s="24">
        <v>-0.0376814604</v>
      </c>
      <c r="Q25" s="24">
        <v>-0.0374910831</v>
      </c>
      <c r="R25" s="24">
        <v>-0.035576582</v>
      </c>
      <c r="S25" s="24">
        <v>-0.0349818468</v>
      </c>
      <c r="T25" s="24">
        <v>-0.0352289677</v>
      </c>
      <c r="U25" s="24">
        <v>-0.0363451242</v>
      </c>
      <c r="V25" s="24">
        <v>-0.0394368172</v>
      </c>
      <c r="W25" s="24">
        <v>-0.0404028893</v>
      </c>
      <c r="X25" s="24">
        <v>-0.0380647182</v>
      </c>
      <c r="Y25" s="24">
        <v>-0.0351376534</v>
      </c>
      <c r="Z25" s="25">
        <v>-0.0300580263</v>
      </c>
    </row>
    <row r="26" spans="1:26" s="1" customFormat="1" ht="12.75">
      <c r="A26" s="26">
        <v>39110</v>
      </c>
      <c r="B26" s="27" t="s">
        <v>49</v>
      </c>
      <c r="C26" s="23">
        <v>-0.013015151</v>
      </c>
      <c r="D26" s="24">
        <v>-0.0123108625</v>
      </c>
      <c r="E26" s="24">
        <v>-0.0122967958</v>
      </c>
      <c r="F26" s="24">
        <v>-0.0120922327</v>
      </c>
      <c r="G26" s="24">
        <v>-0.0118988752</v>
      </c>
      <c r="H26" s="24">
        <v>-0.0126167536</v>
      </c>
      <c r="I26" s="24">
        <v>-0.0132302046</v>
      </c>
      <c r="J26" s="24">
        <v>-0.0141713619</v>
      </c>
      <c r="K26" s="24">
        <v>-0.0153464079</v>
      </c>
      <c r="L26" s="24">
        <v>-0.0163834095</v>
      </c>
      <c r="M26" s="24">
        <v>-0.0156245232</v>
      </c>
      <c r="N26" s="24">
        <v>-0.0146378279</v>
      </c>
      <c r="O26" s="24">
        <v>-0.0144034624</v>
      </c>
      <c r="P26" s="24">
        <v>-0.0148601532</v>
      </c>
      <c r="Q26" s="24">
        <v>-0.0146452188</v>
      </c>
      <c r="R26" s="24">
        <v>-0.014044404</v>
      </c>
      <c r="S26" s="24">
        <v>-0.013168335</v>
      </c>
      <c r="T26" s="24">
        <v>-0.0148000717</v>
      </c>
      <c r="U26" s="24">
        <v>-0.0161104202</v>
      </c>
      <c r="V26" s="24">
        <v>-0.0182062387</v>
      </c>
      <c r="W26" s="24">
        <v>-0.017323494</v>
      </c>
      <c r="X26" s="24">
        <v>-0.0154746771</v>
      </c>
      <c r="Y26" s="24">
        <v>-0.0141768456</v>
      </c>
      <c r="Z26" s="25">
        <v>-0.0117194653</v>
      </c>
    </row>
    <row r="27" spans="1:26" s="1" customFormat="1" ht="12.75">
      <c r="A27" s="26">
        <v>39112</v>
      </c>
      <c r="B27" s="27" t="s">
        <v>50</v>
      </c>
      <c r="C27" s="23">
        <v>-0.0123765469</v>
      </c>
      <c r="D27" s="24">
        <v>-0.0117095709</v>
      </c>
      <c r="E27" s="24">
        <v>-0.01162076</v>
      </c>
      <c r="F27" s="24">
        <v>-0.0116256475</v>
      </c>
      <c r="G27" s="24">
        <v>-0.0115100145</v>
      </c>
      <c r="H27" s="24">
        <v>-0.0120731592</v>
      </c>
      <c r="I27" s="24">
        <v>-0.0128272772</v>
      </c>
      <c r="J27" s="24">
        <v>-0.0137261152</v>
      </c>
      <c r="K27" s="24">
        <v>-0.014975071</v>
      </c>
      <c r="L27" s="24">
        <v>-0.0158872604</v>
      </c>
      <c r="M27" s="24">
        <v>-0.0154262781</v>
      </c>
      <c r="N27" s="24">
        <v>-0.0147902966</v>
      </c>
      <c r="O27" s="24">
        <v>-0.0146279335</v>
      </c>
      <c r="P27" s="24">
        <v>-0.0147998333</v>
      </c>
      <c r="Q27" s="24">
        <v>-0.0147705078</v>
      </c>
      <c r="R27" s="24">
        <v>-0.0142382383</v>
      </c>
      <c r="S27" s="24">
        <v>-0.0138025284</v>
      </c>
      <c r="T27" s="24">
        <v>-0.0150988102</v>
      </c>
      <c r="U27" s="24">
        <v>-0.0161030293</v>
      </c>
      <c r="V27" s="24">
        <v>-0.0176924467</v>
      </c>
      <c r="W27" s="24">
        <v>-0.0171781778</v>
      </c>
      <c r="X27" s="24">
        <v>-0.0155966282</v>
      </c>
      <c r="Y27" s="24">
        <v>-0.0143698454</v>
      </c>
      <c r="Z27" s="25">
        <v>-0.0119476318</v>
      </c>
    </row>
    <row r="28" spans="1:26" s="1" customFormat="1" ht="12.75">
      <c r="A28" s="28">
        <v>39115</v>
      </c>
      <c r="B28" s="29" t="s">
        <v>51</v>
      </c>
      <c r="C28" s="30">
        <v>-0.0235735178</v>
      </c>
      <c r="D28" s="31">
        <v>-0.0218120813</v>
      </c>
      <c r="E28" s="31">
        <v>-0.0211625099</v>
      </c>
      <c r="F28" s="31">
        <v>-0.0206110477</v>
      </c>
      <c r="G28" s="31">
        <v>-0.0206266642</v>
      </c>
      <c r="H28" s="31">
        <v>-0.0220527649</v>
      </c>
      <c r="I28" s="31">
        <v>-0.0248559713</v>
      </c>
      <c r="J28" s="31">
        <v>-0.0261682272</v>
      </c>
      <c r="K28" s="31">
        <v>-0.0272425413</v>
      </c>
      <c r="L28" s="31">
        <v>-0.0289195776</v>
      </c>
      <c r="M28" s="31">
        <v>-0.0290851593</v>
      </c>
      <c r="N28" s="31">
        <v>-0.0294109583</v>
      </c>
      <c r="O28" s="31">
        <v>-0.0299545527</v>
      </c>
      <c r="P28" s="31">
        <v>-0.030352354</v>
      </c>
      <c r="Q28" s="31">
        <v>-0.0299025774</v>
      </c>
      <c r="R28" s="31">
        <v>-0.0284261703</v>
      </c>
      <c r="S28" s="31">
        <v>-0.0283520222</v>
      </c>
      <c r="T28" s="31">
        <v>-0.0289151669</v>
      </c>
      <c r="U28" s="31">
        <v>-0.0294963121</v>
      </c>
      <c r="V28" s="31">
        <v>-0.0322861671</v>
      </c>
      <c r="W28" s="31">
        <v>-0.0328282118</v>
      </c>
      <c r="X28" s="31">
        <v>-0.0308967829</v>
      </c>
      <c r="Y28" s="31">
        <v>-0.0288872719</v>
      </c>
      <c r="Z28" s="32">
        <v>-0.0246204138</v>
      </c>
    </row>
    <row r="29" spans="1:26" s="1" customFormat="1" ht="12.75">
      <c r="A29" s="26">
        <v>39125</v>
      </c>
      <c r="B29" s="27" t="s">
        <v>52</v>
      </c>
      <c r="C29" s="23">
        <v>-0.0022788048</v>
      </c>
      <c r="D29" s="24">
        <v>-0.0022627115</v>
      </c>
      <c r="E29" s="24">
        <v>-0.002609849</v>
      </c>
      <c r="F29" s="24">
        <v>-0.0022629499</v>
      </c>
      <c r="G29" s="24">
        <v>-0.0017654896</v>
      </c>
      <c r="H29" s="24">
        <v>-0.0023477077</v>
      </c>
      <c r="I29" s="24">
        <v>-0.0015701056</v>
      </c>
      <c r="J29" s="24">
        <v>-0.0014309883</v>
      </c>
      <c r="K29" s="24">
        <v>-0.00208354</v>
      </c>
      <c r="L29" s="24">
        <v>-0.0021420717</v>
      </c>
      <c r="M29" s="24">
        <v>-0.0008358955</v>
      </c>
      <c r="N29" s="24">
        <v>0.0002427101</v>
      </c>
      <c r="O29" s="24">
        <v>0.0005678535</v>
      </c>
      <c r="P29" s="24">
        <v>-0.0004003048</v>
      </c>
      <c r="Q29" s="24">
        <v>1.2219E-05</v>
      </c>
      <c r="R29" s="24">
        <v>0.0003611445</v>
      </c>
      <c r="S29" s="24">
        <v>0.0021210313</v>
      </c>
      <c r="T29" s="24">
        <v>0.0011051893</v>
      </c>
      <c r="U29" s="24">
        <v>0.00043118</v>
      </c>
      <c r="V29" s="24">
        <v>-0.0016944408</v>
      </c>
      <c r="W29" s="24">
        <v>-0.0005788803</v>
      </c>
      <c r="X29" s="24">
        <v>0.0004530549</v>
      </c>
      <c r="Y29" s="24">
        <v>0.0004294515</v>
      </c>
      <c r="Z29" s="25">
        <v>0.0012511611</v>
      </c>
    </row>
    <row r="30" spans="1:26" s="1" customFormat="1" ht="12.75">
      <c r="A30" s="26">
        <v>39140</v>
      </c>
      <c r="B30" s="27" t="s">
        <v>53</v>
      </c>
      <c r="C30" s="23">
        <v>-0.0288829803</v>
      </c>
      <c r="D30" s="24">
        <v>-0.0265105963</v>
      </c>
      <c r="E30" s="24">
        <v>-0.0255448818</v>
      </c>
      <c r="F30" s="24">
        <v>-0.0250700712</v>
      </c>
      <c r="G30" s="24">
        <v>-0.0250424147</v>
      </c>
      <c r="H30" s="24">
        <v>-0.0266396999</v>
      </c>
      <c r="I30" s="24">
        <v>-0.0307650566</v>
      </c>
      <c r="J30" s="24">
        <v>-0.0332206488</v>
      </c>
      <c r="K30" s="24">
        <v>-0.0349912643</v>
      </c>
      <c r="L30" s="24">
        <v>-0.0375052691</v>
      </c>
      <c r="M30" s="24">
        <v>-0.0381355286</v>
      </c>
      <c r="N30" s="24">
        <v>-0.0381132364</v>
      </c>
      <c r="O30" s="24">
        <v>-0.0393862724</v>
      </c>
      <c r="P30" s="24">
        <v>-0.0396310091</v>
      </c>
      <c r="Q30" s="24">
        <v>-0.0394694805</v>
      </c>
      <c r="R30" s="24">
        <v>-0.0374535322</v>
      </c>
      <c r="S30" s="24">
        <v>-0.0368154049</v>
      </c>
      <c r="T30" s="24">
        <v>-0.0369819403</v>
      </c>
      <c r="U30" s="24">
        <v>-0.0381954908</v>
      </c>
      <c r="V30" s="24">
        <v>-0.0413365364</v>
      </c>
      <c r="W30" s="24">
        <v>-0.0423438549</v>
      </c>
      <c r="X30" s="24">
        <v>-0.0398038626</v>
      </c>
      <c r="Y30" s="24">
        <v>-0.0365744829</v>
      </c>
      <c r="Z30" s="25">
        <v>-0.0313768387</v>
      </c>
    </row>
    <row r="31" spans="1:26" s="1" customFormat="1" ht="12.75">
      <c r="A31" s="26">
        <v>29144</v>
      </c>
      <c r="B31" s="27" t="s">
        <v>54</v>
      </c>
      <c r="C31" s="23">
        <v>-0.0160217285</v>
      </c>
      <c r="D31" s="24">
        <v>-0.0148444176</v>
      </c>
      <c r="E31" s="24">
        <v>-0.0144219398</v>
      </c>
      <c r="F31" s="24">
        <v>-0.0142030716</v>
      </c>
      <c r="G31" s="24">
        <v>-0.0141448975</v>
      </c>
      <c r="H31" s="24">
        <v>-0.0150556564</v>
      </c>
      <c r="I31" s="24">
        <v>-0.0166357756</v>
      </c>
      <c r="J31" s="24">
        <v>-0.017470479</v>
      </c>
      <c r="K31" s="24">
        <v>-0.0184882879</v>
      </c>
      <c r="L31" s="24">
        <v>-0.0195102692</v>
      </c>
      <c r="M31" s="24">
        <v>-0.0195097923</v>
      </c>
      <c r="N31" s="24">
        <v>-0.019410491</v>
      </c>
      <c r="O31" s="24">
        <v>-0.0197407007</v>
      </c>
      <c r="P31" s="24">
        <v>-0.0199869871</v>
      </c>
      <c r="Q31" s="24">
        <v>-0.0199589729</v>
      </c>
      <c r="R31" s="24">
        <v>-0.0189479589</v>
      </c>
      <c r="S31" s="24">
        <v>-0.01851511</v>
      </c>
      <c r="T31" s="24">
        <v>-0.0189635754</v>
      </c>
      <c r="U31" s="24">
        <v>-0.0196424723</v>
      </c>
      <c r="V31" s="24">
        <v>-0.0215938091</v>
      </c>
      <c r="W31" s="24">
        <v>-0.0218579769</v>
      </c>
      <c r="X31" s="24">
        <v>-0.0204902887</v>
      </c>
      <c r="Y31" s="24">
        <v>-0.019274354</v>
      </c>
      <c r="Z31" s="25">
        <v>-0.0162985325</v>
      </c>
    </row>
    <row r="32" spans="1:26" s="1" customFormat="1" ht="12.75">
      <c r="A32" s="26">
        <v>39144</v>
      </c>
      <c r="B32" s="27" t="s">
        <v>55</v>
      </c>
      <c r="C32" s="23">
        <v>-0.0152804852</v>
      </c>
      <c r="D32" s="24">
        <v>-0.0141502619</v>
      </c>
      <c r="E32" s="24">
        <v>-0.0136914253</v>
      </c>
      <c r="F32" s="24">
        <v>-0.0136041641</v>
      </c>
      <c r="G32" s="24">
        <v>-0.0136195421</v>
      </c>
      <c r="H32" s="24">
        <v>-0.0144263506</v>
      </c>
      <c r="I32" s="24">
        <v>-0.0159881115</v>
      </c>
      <c r="J32" s="24">
        <v>-0.0169845819</v>
      </c>
      <c r="K32" s="24">
        <v>-0.0178718567</v>
      </c>
      <c r="L32" s="24">
        <v>-0.0186142921</v>
      </c>
      <c r="M32" s="24">
        <v>-0.0187177658</v>
      </c>
      <c r="N32" s="24">
        <v>-0.018813014</v>
      </c>
      <c r="O32" s="24">
        <v>-0.0189685822</v>
      </c>
      <c r="P32" s="24">
        <v>-0.0190559626</v>
      </c>
      <c r="Q32" s="24">
        <v>-0.0191533566</v>
      </c>
      <c r="R32" s="24">
        <v>-0.0182436705</v>
      </c>
      <c r="S32" s="24">
        <v>-0.017976284</v>
      </c>
      <c r="T32" s="24">
        <v>-0.0182843208</v>
      </c>
      <c r="U32" s="24">
        <v>-0.0189455748</v>
      </c>
      <c r="V32" s="24">
        <v>-0.020757556</v>
      </c>
      <c r="W32" s="24">
        <v>-0.0210309029</v>
      </c>
      <c r="X32" s="24">
        <v>-0.0197403431</v>
      </c>
      <c r="Y32" s="24">
        <v>-0.0185045004</v>
      </c>
      <c r="Z32" s="25">
        <v>-0.0154058933</v>
      </c>
    </row>
    <row r="33" spans="1:26" s="1" customFormat="1" ht="12.75">
      <c r="A33" s="28">
        <v>39145</v>
      </c>
      <c r="B33" s="29" t="s">
        <v>56</v>
      </c>
      <c r="C33" s="30">
        <v>-0.0141676664</v>
      </c>
      <c r="D33" s="31">
        <v>-0.0134927034</v>
      </c>
      <c r="E33" s="31">
        <v>-0.013502121</v>
      </c>
      <c r="F33" s="31">
        <v>-0.0131965876</v>
      </c>
      <c r="G33" s="31">
        <v>-0.0130628347</v>
      </c>
      <c r="H33" s="31">
        <v>-0.0138109922</v>
      </c>
      <c r="I33" s="31">
        <v>-0.0144636631</v>
      </c>
      <c r="J33" s="31">
        <v>-0.0154796839</v>
      </c>
      <c r="K33" s="31">
        <v>-0.0165926218</v>
      </c>
      <c r="L33" s="31">
        <v>-0.017639637</v>
      </c>
      <c r="M33" s="31">
        <v>-0.0167115927</v>
      </c>
      <c r="N33" s="31">
        <v>-0.0154727697</v>
      </c>
      <c r="O33" s="31">
        <v>-0.0152444839</v>
      </c>
      <c r="P33" s="31">
        <v>-0.0157331228</v>
      </c>
      <c r="Q33" s="31">
        <v>-0.0154559612</v>
      </c>
      <c r="R33" s="31">
        <v>-0.0148011446</v>
      </c>
      <c r="S33" s="31">
        <v>-0.01389575</v>
      </c>
      <c r="T33" s="31">
        <v>-0.0159560442</v>
      </c>
      <c r="U33" s="31">
        <v>-0.0175304413</v>
      </c>
      <c r="V33" s="31">
        <v>-0.0197954178</v>
      </c>
      <c r="W33" s="31">
        <v>-0.0186736584</v>
      </c>
      <c r="X33" s="31">
        <v>-0.0166146755</v>
      </c>
      <c r="Y33" s="31">
        <v>-0.0152368546</v>
      </c>
      <c r="Z33" s="32">
        <v>-0.0127375126</v>
      </c>
    </row>
    <row r="34" spans="1:26" s="1" customFormat="1" ht="12.75">
      <c r="A34" s="26">
        <v>39150</v>
      </c>
      <c r="B34" s="27" t="s">
        <v>57</v>
      </c>
      <c r="C34" s="23">
        <v>-0.0252299309</v>
      </c>
      <c r="D34" s="24">
        <v>-0.023203969</v>
      </c>
      <c r="E34" s="24">
        <v>-0.0222285986</v>
      </c>
      <c r="F34" s="24">
        <v>-0.0220694542</v>
      </c>
      <c r="G34" s="24">
        <v>-0.0222599506</v>
      </c>
      <c r="H34" s="24">
        <v>-0.0236555338</v>
      </c>
      <c r="I34" s="24">
        <v>-0.0268061161</v>
      </c>
      <c r="J34" s="24">
        <v>-0.0293080807</v>
      </c>
      <c r="K34" s="24">
        <v>-0.0297982693</v>
      </c>
      <c r="L34" s="24">
        <v>-0.0306594372</v>
      </c>
      <c r="M34" s="24">
        <v>-0.0309295654</v>
      </c>
      <c r="N34" s="24">
        <v>-0.031146884</v>
      </c>
      <c r="O34" s="24">
        <v>-0.031062007</v>
      </c>
      <c r="P34" s="24">
        <v>-0.0311686993</v>
      </c>
      <c r="Q34" s="24">
        <v>-0.0312398672</v>
      </c>
      <c r="R34" s="24">
        <v>-0.0298837423</v>
      </c>
      <c r="S34" s="24">
        <v>-0.0294488668</v>
      </c>
      <c r="T34" s="24">
        <v>-0.0299113989</v>
      </c>
      <c r="U34" s="24">
        <v>-0.0314786434</v>
      </c>
      <c r="V34" s="24">
        <v>-0.0345560312</v>
      </c>
      <c r="W34" s="24">
        <v>-0.0351169109</v>
      </c>
      <c r="X34" s="24">
        <v>-0.0329670906</v>
      </c>
      <c r="Y34" s="24">
        <v>-0.0301980972</v>
      </c>
      <c r="Z34" s="25">
        <v>-0.0247836113</v>
      </c>
    </row>
    <row r="35" spans="1:26" s="1" customFormat="1" ht="12.75">
      <c r="A35" s="26">
        <v>29155</v>
      </c>
      <c r="B35" s="27" t="s">
        <v>58</v>
      </c>
      <c r="C35" s="23">
        <v>-0.0102369785</v>
      </c>
      <c r="D35" s="24">
        <v>-0.0096236467</v>
      </c>
      <c r="E35" s="24">
        <v>-0.0094618797</v>
      </c>
      <c r="F35" s="24">
        <v>-0.0094366074</v>
      </c>
      <c r="G35" s="24">
        <v>-0.0093510151</v>
      </c>
      <c r="H35" s="24">
        <v>-0.0098567009</v>
      </c>
      <c r="I35" s="24">
        <v>-0.0105930567</v>
      </c>
      <c r="J35" s="24">
        <v>-0.0111706257</v>
      </c>
      <c r="K35" s="24">
        <v>-0.0121811628</v>
      </c>
      <c r="L35" s="24">
        <v>-0.012814641</v>
      </c>
      <c r="M35" s="24">
        <v>-0.0125792027</v>
      </c>
      <c r="N35" s="24">
        <v>-0.0123405457</v>
      </c>
      <c r="O35" s="24">
        <v>-0.0123482943</v>
      </c>
      <c r="P35" s="24">
        <v>-0.0124697685</v>
      </c>
      <c r="Q35" s="24">
        <v>-0.0124750137</v>
      </c>
      <c r="R35" s="24">
        <v>-0.0119385719</v>
      </c>
      <c r="S35" s="24">
        <v>-0.0116041899</v>
      </c>
      <c r="T35" s="24">
        <v>-0.0122225285</v>
      </c>
      <c r="U35" s="24">
        <v>-0.0127319098</v>
      </c>
      <c r="V35" s="24">
        <v>-0.0141043663</v>
      </c>
      <c r="W35" s="24">
        <v>-0.0140322447</v>
      </c>
      <c r="X35" s="24">
        <v>-0.0128782988</v>
      </c>
      <c r="Y35" s="24">
        <v>-0.0120996237</v>
      </c>
      <c r="Z35" s="25">
        <v>-0.0100045204</v>
      </c>
    </row>
    <row r="36" spans="1:26" s="1" customFormat="1" ht="12.75">
      <c r="A36" s="26">
        <v>39155</v>
      </c>
      <c r="B36" s="27" t="s">
        <v>59</v>
      </c>
      <c r="C36" s="23">
        <v>-0.0091786385</v>
      </c>
      <c r="D36" s="24">
        <v>-0.00872159</v>
      </c>
      <c r="E36" s="24">
        <v>-0.0084650517</v>
      </c>
      <c r="F36" s="24">
        <v>-0.008805275</v>
      </c>
      <c r="G36" s="24">
        <v>-0.008911252</v>
      </c>
      <c r="H36" s="24">
        <v>-0.0090420246</v>
      </c>
      <c r="I36" s="24">
        <v>-0.0098985434</v>
      </c>
      <c r="J36" s="24">
        <v>-0.0105559826</v>
      </c>
      <c r="K36" s="24">
        <v>-0.0117604733</v>
      </c>
      <c r="L36" s="24">
        <v>-0.0123393536</v>
      </c>
      <c r="M36" s="24">
        <v>-0.012498498</v>
      </c>
      <c r="N36" s="24">
        <v>-0.0126531124</v>
      </c>
      <c r="O36" s="24">
        <v>-0.0126348734</v>
      </c>
      <c r="P36" s="24">
        <v>-0.0121769905</v>
      </c>
      <c r="Q36" s="24">
        <v>-0.0125561953</v>
      </c>
      <c r="R36" s="24">
        <v>-0.0122623444</v>
      </c>
      <c r="S36" s="24">
        <v>-0.012732029</v>
      </c>
      <c r="T36" s="24">
        <v>-0.0131473541</v>
      </c>
      <c r="U36" s="24">
        <v>-0.0133860111</v>
      </c>
      <c r="V36" s="24">
        <v>-0.0138220787</v>
      </c>
      <c r="W36" s="24">
        <v>-0.0141232014</v>
      </c>
      <c r="X36" s="24">
        <v>-0.013224721</v>
      </c>
      <c r="Y36" s="24">
        <v>-0.0124154091</v>
      </c>
      <c r="Z36" s="25">
        <v>-0.0104180574</v>
      </c>
    </row>
    <row r="37" spans="1:26" s="1" customFormat="1" ht="12.75">
      <c r="A37" s="26">
        <v>39160</v>
      </c>
      <c r="B37" s="27" t="s">
        <v>60</v>
      </c>
      <c r="C37" s="23">
        <v>-0.0229259729</v>
      </c>
      <c r="D37" s="24">
        <v>-0.0210499763</v>
      </c>
      <c r="E37" s="24">
        <v>-0.0205653906</v>
      </c>
      <c r="F37" s="24">
        <v>-0.0196454525</v>
      </c>
      <c r="G37" s="24">
        <v>-0.0195229053</v>
      </c>
      <c r="H37" s="24">
        <v>-0.0212384462</v>
      </c>
      <c r="I37" s="24">
        <v>-0.0242134333</v>
      </c>
      <c r="J37" s="24">
        <v>-0.0255925655</v>
      </c>
      <c r="K37" s="24">
        <v>-0.0260648727</v>
      </c>
      <c r="L37" s="24">
        <v>-0.0276391506</v>
      </c>
      <c r="M37" s="24">
        <v>-0.0273641348</v>
      </c>
      <c r="N37" s="24">
        <v>-0.0273188353</v>
      </c>
      <c r="O37" s="24">
        <v>-0.0276396275</v>
      </c>
      <c r="P37" s="24">
        <v>-0.0283899307</v>
      </c>
      <c r="Q37" s="24">
        <v>-0.0274233818</v>
      </c>
      <c r="R37" s="24">
        <v>-0.0258243084</v>
      </c>
      <c r="S37" s="24">
        <v>-0.0254279375</v>
      </c>
      <c r="T37" s="24">
        <v>-0.0265157223</v>
      </c>
      <c r="U37" s="24">
        <v>-0.0274072886</v>
      </c>
      <c r="V37" s="24">
        <v>-0.0310624838</v>
      </c>
      <c r="W37" s="24">
        <v>-0.031453371</v>
      </c>
      <c r="X37" s="24">
        <v>-0.0288820267</v>
      </c>
      <c r="Y37" s="24">
        <v>-0.0271728039</v>
      </c>
      <c r="Z37" s="25">
        <v>-0.0225806236</v>
      </c>
    </row>
    <row r="38" spans="1:26" s="1" customFormat="1" ht="12.75">
      <c r="A38" s="28">
        <v>39180</v>
      </c>
      <c r="B38" s="29" t="s">
        <v>61</v>
      </c>
      <c r="C38" s="30">
        <v>-0.0049363375</v>
      </c>
      <c r="D38" s="31">
        <v>-0.004658103</v>
      </c>
      <c r="E38" s="31">
        <v>-0.0049978495</v>
      </c>
      <c r="F38" s="31">
        <v>-0.0044668913</v>
      </c>
      <c r="G38" s="31">
        <v>-0.0038723946</v>
      </c>
      <c r="H38" s="31">
        <v>-0.0046924353</v>
      </c>
      <c r="I38" s="31">
        <v>-0.0039830208</v>
      </c>
      <c r="J38" s="31">
        <v>-0.0040793419</v>
      </c>
      <c r="K38" s="31">
        <v>-0.0046601295</v>
      </c>
      <c r="L38" s="31">
        <v>-0.0046923161</v>
      </c>
      <c r="M38" s="31">
        <v>-0.0032526255</v>
      </c>
      <c r="N38" s="31">
        <v>-0.0020345449</v>
      </c>
      <c r="O38" s="31">
        <v>-0.001470685</v>
      </c>
      <c r="P38" s="31">
        <v>-0.0028483868</v>
      </c>
      <c r="Q38" s="31">
        <v>-0.0018694401</v>
      </c>
      <c r="R38" s="31">
        <v>-0.0014806986</v>
      </c>
      <c r="S38" s="31">
        <v>0.0005578995</v>
      </c>
      <c r="T38" s="31">
        <v>-0.0009615421</v>
      </c>
      <c r="U38" s="31">
        <v>-0.0017420053</v>
      </c>
      <c r="V38" s="31">
        <v>-0.0047734976</v>
      </c>
      <c r="W38" s="31">
        <v>-0.0035134554</v>
      </c>
      <c r="X38" s="31">
        <v>-0.0017453432</v>
      </c>
      <c r="Y38" s="31">
        <v>-0.0016365051</v>
      </c>
      <c r="Z38" s="32">
        <v>-0.0007406473</v>
      </c>
    </row>
    <row r="39" spans="1:26" s="1" customFormat="1" ht="12.75">
      <c r="A39" s="26">
        <v>29165</v>
      </c>
      <c r="B39" s="27" t="s">
        <v>62</v>
      </c>
      <c r="C39" s="23">
        <v>-0.0026023388</v>
      </c>
      <c r="D39" s="24">
        <v>-0.0025331974</v>
      </c>
      <c r="E39" s="24">
        <v>-0.0025315285</v>
      </c>
      <c r="F39" s="24">
        <v>-0.0027090311</v>
      </c>
      <c r="G39" s="24">
        <v>-0.0026623011</v>
      </c>
      <c r="H39" s="24">
        <v>-0.0027166605</v>
      </c>
      <c r="I39" s="24">
        <v>-0.0026919842</v>
      </c>
      <c r="J39" s="24">
        <v>-0.0026845932</v>
      </c>
      <c r="K39" s="24">
        <v>-0.0035877228</v>
      </c>
      <c r="L39" s="24">
        <v>-0.003562212</v>
      </c>
      <c r="M39" s="24">
        <v>-0.0034208298</v>
      </c>
      <c r="N39" s="24">
        <v>-0.0035864115</v>
      </c>
      <c r="O39" s="24">
        <v>-0.0034959316</v>
      </c>
      <c r="P39" s="24">
        <v>-0.0034658909</v>
      </c>
      <c r="Q39" s="24">
        <v>-0.0036115646</v>
      </c>
      <c r="R39" s="24">
        <v>-0.0034563541</v>
      </c>
      <c r="S39" s="24">
        <v>-0.0033441782</v>
      </c>
      <c r="T39" s="24">
        <v>-0.0033972263</v>
      </c>
      <c r="U39" s="24">
        <v>-0.0033011436</v>
      </c>
      <c r="V39" s="24">
        <v>-0.003954649</v>
      </c>
      <c r="W39" s="24">
        <v>-0.0040358305</v>
      </c>
      <c r="X39" s="24">
        <v>-0.0035797358</v>
      </c>
      <c r="Y39" s="24">
        <v>-0.0036761761</v>
      </c>
      <c r="Z39" s="25">
        <v>-0.0025712252</v>
      </c>
    </row>
    <row r="40" spans="1:26" s="1" customFormat="1" ht="13.5" thickBot="1">
      <c r="A40" s="28">
        <v>39165</v>
      </c>
      <c r="B40" s="29" t="s">
        <v>63</v>
      </c>
      <c r="C40" s="30">
        <v>-0.0020928383</v>
      </c>
      <c r="D40" s="31">
        <v>-0.0020674467</v>
      </c>
      <c r="E40" s="31">
        <v>-0.0023944378</v>
      </c>
      <c r="F40" s="31">
        <v>-0.0020960569</v>
      </c>
      <c r="G40" s="31">
        <v>-0.0016570091</v>
      </c>
      <c r="H40" s="31">
        <v>-0.002166152</v>
      </c>
      <c r="I40" s="31">
        <v>-0.001459837</v>
      </c>
      <c r="J40" s="31">
        <v>-0.0013459921</v>
      </c>
      <c r="K40" s="31">
        <v>-0.0019876957</v>
      </c>
      <c r="L40" s="31">
        <v>-0.0019885302</v>
      </c>
      <c r="M40" s="31">
        <v>-0.0008482933</v>
      </c>
      <c r="N40" s="31">
        <v>2.59876E-05</v>
      </c>
      <c r="O40" s="31">
        <v>0.00036484</v>
      </c>
      <c r="P40" s="31">
        <v>-0.0005034208</v>
      </c>
      <c r="Q40" s="31">
        <v>-5.06639E-05</v>
      </c>
      <c r="R40" s="31">
        <v>0.0002499223</v>
      </c>
      <c r="S40" s="31">
        <v>0.0017932653</v>
      </c>
      <c r="T40" s="31">
        <v>0.0008801818</v>
      </c>
      <c r="U40" s="31">
        <v>0.0003370643</v>
      </c>
      <c r="V40" s="31">
        <v>-0.0016562939</v>
      </c>
      <c r="W40" s="31">
        <v>-0.0007014275</v>
      </c>
      <c r="X40" s="31">
        <v>0.0003370047</v>
      </c>
      <c r="Y40" s="31">
        <v>0.0002535582</v>
      </c>
      <c r="Z40" s="32">
        <v>0.0011128783</v>
      </c>
    </row>
    <row r="41" spans="1:26" s="1" customFormat="1" ht="12.75">
      <c r="A41" s="33">
        <v>39210</v>
      </c>
      <c r="B41" s="34" t="s">
        <v>64</v>
      </c>
      <c r="C41" s="35">
        <v>-0.0050028563</v>
      </c>
      <c r="D41" s="36">
        <v>-0.0044066906</v>
      </c>
      <c r="E41" s="36">
        <v>-0.0042808056</v>
      </c>
      <c r="F41" s="36">
        <v>-0.0047279596</v>
      </c>
      <c r="G41" s="36">
        <v>-0.0049549341</v>
      </c>
      <c r="H41" s="36">
        <v>-0.0042920113</v>
      </c>
      <c r="I41" s="36">
        <v>-0.0043002367</v>
      </c>
      <c r="J41" s="36">
        <v>-0.0044928789</v>
      </c>
      <c r="K41" s="36">
        <v>-0.0061542988</v>
      </c>
      <c r="L41" s="36">
        <v>-0.0063042641</v>
      </c>
      <c r="M41" s="36">
        <v>-0.0052710772</v>
      </c>
      <c r="N41" s="36">
        <v>-0.0046647787</v>
      </c>
      <c r="O41" s="36">
        <v>-0.0037651062</v>
      </c>
      <c r="P41" s="36">
        <v>-0.002772212</v>
      </c>
      <c r="Q41" s="36">
        <v>-0.0031446218</v>
      </c>
      <c r="R41" s="36">
        <v>-0.002584815</v>
      </c>
      <c r="S41" s="36">
        <v>-0.0035378933</v>
      </c>
      <c r="T41" s="36">
        <v>-0.0040284395</v>
      </c>
      <c r="U41" s="36">
        <v>-0.0041441917</v>
      </c>
      <c r="V41" s="36">
        <v>-0.0035818815</v>
      </c>
      <c r="W41" s="36">
        <v>-0.0027003288</v>
      </c>
      <c r="X41" s="36">
        <v>-0.0022841692</v>
      </c>
      <c r="Y41" s="36">
        <v>-0.0019097328</v>
      </c>
      <c r="Z41" s="20">
        <v>-0.0025269985</v>
      </c>
    </row>
    <row r="42" spans="1:26" s="1" customFormat="1" ht="12.75">
      <c r="A42" s="37">
        <v>39220</v>
      </c>
      <c r="B42" s="38" t="s">
        <v>65</v>
      </c>
      <c r="C42" s="39">
        <v>0.001665175</v>
      </c>
      <c r="D42" s="40">
        <v>0.0015302896</v>
      </c>
      <c r="E42" s="40">
        <v>0.0013299584</v>
      </c>
      <c r="F42" s="40">
        <v>0.0008507371</v>
      </c>
      <c r="G42" s="40">
        <v>0.0006012321</v>
      </c>
      <c r="H42" s="40">
        <v>0.0018725991</v>
      </c>
      <c r="I42" s="40">
        <v>0.0023092628</v>
      </c>
      <c r="J42" s="40">
        <v>0.0011308193</v>
      </c>
      <c r="K42" s="40">
        <v>0.0014454722</v>
      </c>
      <c r="L42" s="40">
        <v>0.0041695237</v>
      </c>
      <c r="M42" s="40">
        <v>0.0031090379</v>
      </c>
      <c r="N42" s="40">
        <v>0.0022560358</v>
      </c>
      <c r="O42" s="40">
        <v>0.0043967962</v>
      </c>
      <c r="P42" s="40">
        <v>0.0079941154</v>
      </c>
      <c r="Q42" s="40">
        <v>0.0077334642</v>
      </c>
      <c r="R42" s="40">
        <v>0.0083906651</v>
      </c>
      <c r="S42" s="40">
        <v>0.0065492392</v>
      </c>
      <c r="T42" s="40">
        <v>0.0059909821</v>
      </c>
      <c r="U42" s="40">
        <v>0.0067782998</v>
      </c>
      <c r="V42" s="40">
        <v>0.0068850517</v>
      </c>
      <c r="W42" s="40">
        <v>0.0066941977</v>
      </c>
      <c r="X42" s="40">
        <v>0.0046624541</v>
      </c>
      <c r="Y42" s="40">
        <v>0.0065898895</v>
      </c>
      <c r="Z42" s="25">
        <v>0.0049903393</v>
      </c>
    </row>
    <row r="43" spans="1:26" s="1" customFormat="1" ht="12.75">
      <c r="A43" s="37">
        <v>39221</v>
      </c>
      <c r="B43" s="38" t="s">
        <v>66</v>
      </c>
      <c r="C43" s="39">
        <v>0.0016640425</v>
      </c>
      <c r="D43" s="40">
        <v>0.0015295744</v>
      </c>
      <c r="E43" s="40">
        <v>0.0013293624</v>
      </c>
      <c r="F43" s="40">
        <v>0.0008508563</v>
      </c>
      <c r="G43" s="40">
        <v>0.0006014109</v>
      </c>
      <c r="H43" s="40">
        <v>0.0018719435</v>
      </c>
      <c r="I43" s="40">
        <v>0.0023072958</v>
      </c>
      <c r="J43" s="40">
        <v>0.0011297464</v>
      </c>
      <c r="K43" s="40">
        <v>0.0014443398</v>
      </c>
      <c r="L43" s="40">
        <v>0.0041638613</v>
      </c>
      <c r="M43" s="40">
        <v>0.0031067133</v>
      </c>
      <c r="N43" s="40">
        <v>0.0022532344</v>
      </c>
      <c r="O43" s="40">
        <v>0.0043933392</v>
      </c>
      <c r="P43" s="40">
        <v>0.0079879761</v>
      </c>
      <c r="Q43" s="40">
        <v>0.0077255964</v>
      </c>
      <c r="R43" s="40">
        <v>0.0083822012</v>
      </c>
      <c r="S43" s="40">
        <v>0.0065436363</v>
      </c>
      <c r="T43" s="40">
        <v>0.0059849024</v>
      </c>
      <c r="U43" s="40">
        <v>0.0067664385</v>
      </c>
      <c r="V43" s="40">
        <v>0.0068770647</v>
      </c>
      <c r="W43" s="40">
        <v>0.0066822171</v>
      </c>
      <c r="X43" s="40">
        <v>0.0046572089</v>
      </c>
      <c r="Y43" s="40">
        <v>0.0065751672</v>
      </c>
      <c r="Z43" s="25">
        <v>0.004984498</v>
      </c>
    </row>
    <row r="44" spans="1:26" s="1" customFormat="1" ht="12.75">
      <c r="A44" s="37">
        <v>39225</v>
      </c>
      <c r="B44" s="38" t="s">
        <v>67</v>
      </c>
      <c r="C44" s="39">
        <v>-0.0296704769</v>
      </c>
      <c r="D44" s="40">
        <v>-0.0270249844</v>
      </c>
      <c r="E44" s="40">
        <v>-0.0259269476</v>
      </c>
      <c r="F44" s="40">
        <v>-0.0258022547</v>
      </c>
      <c r="G44" s="40">
        <v>-0.0261178017</v>
      </c>
      <c r="H44" s="40">
        <v>-0.0266309977</v>
      </c>
      <c r="I44" s="40">
        <v>-0.0296068192</v>
      </c>
      <c r="J44" s="40">
        <v>-0.0341846943</v>
      </c>
      <c r="K44" s="40">
        <v>-0.0396040678</v>
      </c>
      <c r="L44" s="40">
        <v>-0.0427439213</v>
      </c>
      <c r="M44" s="40">
        <v>-0.0415838957</v>
      </c>
      <c r="N44" s="40">
        <v>-0.0404480696</v>
      </c>
      <c r="O44" s="40">
        <v>-0.0394057035</v>
      </c>
      <c r="P44" s="40">
        <v>-0.0386897326</v>
      </c>
      <c r="Q44" s="40">
        <v>-0.0389432907</v>
      </c>
      <c r="R44" s="40">
        <v>-0.0372036695</v>
      </c>
      <c r="S44" s="40">
        <v>-0.0375921726</v>
      </c>
      <c r="T44" s="40">
        <v>-0.0392055511</v>
      </c>
      <c r="U44" s="40">
        <v>-0.04251647</v>
      </c>
      <c r="V44" s="40">
        <v>-0.0454479456</v>
      </c>
      <c r="W44" s="40">
        <v>-0.0426415205</v>
      </c>
      <c r="X44" s="40">
        <v>-0.0391284227</v>
      </c>
      <c r="Y44" s="40">
        <v>-0.0343128443</v>
      </c>
      <c r="Z44" s="25">
        <v>-0.0305271149</v>
      </c>
    </row>
    <row r="45" spans="1:26" s="1" customFormat="1" ht="12.75">
      <c r="A45" s="37">
        <v>39230</v>
      </c>
      <c r="B45" s="38" t="s">
        <v>68</v>
      </c>
      <c r="C45" s="39">
        <v>-0.0339003801</v>
      </c>
      <c r="D45" s="40">
        <v>-0.0309584141</v>
      </c>
      <c r="E45" s="40">
        <v>-0.0297515392</v>
      </c>
      <c r="F45" s="40">
        <v>-0.0292918682</v>
      </c>
      <c r="G45" s="40">
        <v>-0.0295996666</v>
      </c>
      <c r="H45" s="40">
        <v>-0.0312315226</v>
      </c>
      <c r="I45" s="40">
        <v>-0.0379184484</v>
      </c>
      <c r="J45" s="40">
        <v>-0.0474454165</v>
      </c>
      <c r="K45" s="40">
        <v>-0.0492624044</v>
      </c>
      <c r="L45" s="40">
        <v>-0.0525062084</v>
      </c>
      <c r="M45" s="40">
        <v>-0.0539296865</v>
      </c>
      <c r="N45" s="40">
        <v>-0.0541405678</v>
      </c>
      <c r="O45" s="40">
        <v>-0.0541646481</v>
      </c>
      <c r="P45" s="40">
        <v>-0.0546581745</v>
      </c>
      <c r="Q45" s="40">
        <v>-0.0553940535</v>
      </c>
      <c r="R45" s="40">
        <v>-0.0497359037</v>
      </c>
      <c r="S45" s="40">
        <v>-0.0470442772</v>
      </c>
      <c r="T45" s="40">
        <v>-0.0465583801</v>
      </c>
      <c r="U45" s="40">
        <v>-0.0493240356</v>
      </c>
      <c r="V45" s="40">
        <v>-0.0556819439</v>
      </c>
      <c r="W45" s="40">
        <v>-0.0571434498</v>
      </c>
      <c r="X45" s="40">
        <v>-0.0526049137</v>
      </c>
      <c r="Y45" s="40">
        <v>-0.0460526943</v>
      </c>
      <c r="Z45" s="25">
        <v>-0.0383033752</v>
      </c>
    </row>
    <row r="46" spans="1:26" s="1" customFormat="1" ht="12.75">
      <c r="A46" s="37">
        <v>29235</v>
      </c>
      <c r="B46" s="38" t="s">
        <v>69</v>
      </c>
      <c r="C46" s="39">
        <v>-0.0135257244</v>
      </c>
      <c r="D46" s="40">
        <v>-0.0124057531</v>
      </c>
      <c r="E46" s="40">
        <v>-0.0120037794</v>
      </c>
      <c r="F46" s="40">
        <v>-0.0119552612</v>
      </c>
      <c r="G46" s="40">
        <v>-0.0121600628</v>
      </c>
      <c r="H46" s="40">
        <v>-0.0124232769</v>
      </c>
      <c r="I46" s="40">
        <v>-0.0146354437</v>
      </c>
      <c r="J46" s="40">
        <v>-0.0184502602</v>
      </c>
      <c r="K46" s="40">
        <v>-0.0195102692</v>
      </c>
      <c r="L46" s="40">
        <v>-0.019964695</v>
      </c>
      <c r="M46" s="40">
        <v>-0.0208818913</v>
      </c>
      <c r="N46" s="40">
        <v>-0.0209686756</v>
      </c>
      <c r="O46" s="40">
        <v>-0.020383358</v>
      </c>
      <c r="P46" s="40">
        <v>-0.0193638802</v>
      </c>
      <c r="Q46" s="40">
        <v>-0.0198662281</v>
      </c>
      <c r="R46" s="40">
        <v>-0.017375946</v>
      </c>
      <c r="S46" s="40">
        <v>-0.0170496702</v>
      </c>
      <c r="T46" s="40">
        <v>-0.0170841217</v>
      </c>
      <c r="U46" s="40">
        <v>-0.0178810358</v>
      </c>
      <c r="V46" s="40">
        <v>-0.019964695</v>
      </c>
      <c r="W46" s="40">
        <v>-0.0204603672</v>
      </c>
      <c r="X46" s="40">
        <v>-0.0193678141</v>
      </c>
      <c r="Y46" s="40">
        <v>-0.0167199373</v>
      </c>
      <c r="Z46" s="25">
        <v>-0.0143580437</v>
      </c>
    </row>
    <row r="47" spans="1:26" s="1" customFormat="1" ht="12.75">
      <c r="A47" s="41">
        <v>39235</v>
      </c>
      <c r="B47" s="42" t="s">
        <v>70</v>
      </c>
      <c r="C47" s="43">
        <v>-0.0186870098</v>
      </c>
      <c r="D47" s="44">
        <v>-0.0171562433</v>
      </c>
      <c r="E47" s="44">
        <v>-0.0165582895</v>
      </c>
      <c r="F47" s="44">
        <v>-0.0162328482</v>
      </c>
      <c r="G47" s="44">
        <v>-0.0163946152</v>
      </c>
      <c r="H47" s="44">
        <v>-0.017352581</v>
      </c>
      <c r="I47" s="44">
        <v>-0.0208176374</v>
      </c>
      <c r="J47" s="44">
        <v>-0.0263829231</v>
      </c>
      <c r="K47" s="44">
        <v>-0.0275392532</v>
      </c>
      <c r="L47" s="44">
        <v>-0.0290991068</v>
      </c>
      <c r="M47" s="44">
        <v>-0.0302343369</v>
      </c>
      <c r="N47" s="44">
        <v>-0.0302134752</v>
      </c>
      <c r="O47" s="44">
        <v>-0.0303795338</v>
      </c>
      <c r="P47" s="44">
        <v>-0.0302248001</v>
      </c>
      <c r="Q47" s="44">
        <v>-0.0308272839</v>
      </c>
      <c r="R47" s="44">
        <v>-0.0272015333</v>
      </c>
      <c r="S47" s="44">
        <v>-0.0257598162</v>
      </c>
      <c r="T47" s="44">
        <v>-0.0254061222</v>
      </c>
      <c r="U47" s="44">
        <v>-0.0267008543</v>
      </c>
      <c r="V47" s="44">
        <v>-0.03011024</v>
      </c>
      <c r="W47" s="44">
        <v>-0.031129241</v>
      </c>
      <c r="X47" s="44">
        <v>-0.0289489031</v>
      </c>
      <c r="Y47" s="44">
        <v>-0.0256978273</v>
      </c>
      <c r="Z47" s="32">
        <v>-0.0213692188</v>
      </c>
    </row>
    <row r="48" spans="1:26" s="1" customFormat="1" ht="12.75">
      <c r="A48" s="37">
        <v>39255</v>
      </c>
      <c r="B48" s="38" t="s">
        <v>71</v>
      </c>
      <c r="C48" s="39">
        <v>-0.0336681604</v>
      </c>
      <c r="D48" s="40">
        <v>-0.0306919813</v>
      </c>
      <c r="E48" s="40">
        <v>-0.0294986963</v>
      </c>
      <c r="F48" s="40">
        <v>-0.0293674469</v>
      </c>
      <c r="G48" s="40">
        <v>-0.0297209024</v>
      </c>
      <c r="H48" s="40">
        <v>-0.0303397179</v>
      </c>
      <c r="I48" s="40">
        <v>-0.0337088108</v>
      </c>
      <c r="J48" s="40">
        <v>-0.0388495922</v>
      </c>
      <c r="K48" s="40">
        <v>-0.0452225208</v>
      </c>
      <c r="L48" s="40">
        <v>-0.0489555597</v>
      </c>
      <c r="M48" s="40">
        <v>-0.0480653048</v>
      </c>
      <c r="N48" s="40">
        <v>-0.0466295481</v>
      </c>
      <c r="O48" s="40">
        <v>-0.0456262827</v>
      </c>
      <c r="P48" s="40">
        <v>-0.0447918177</v>
      </c>
      <c r="Q48" s="40">
        <v>-0.0449980497</v>
      </c>
      <c r="R48" s="40">
        <v>-0.0429029465</v>
      </c>
      <c r="S48" s="40">
        <v>-0.0431321859</v>
      </c>
      <c r="T48" s="40">
        <v>-0.0450261831</v>
      </c>
      <c r="U48" s="40">
        <v>-0.0489081144</v>
      </c>
      <c r="V48" s="40">
        <v>-0.0521695614</v>
      </c>
      <c r="W48" s="40">
        <v>-0.0489270687</v>
      </c>
      <c r="X48" s="40">
        <v>-0.0447660685</v>
      </c>
      <c r="Y48" s="40">
        <v>-0.0390985012</v>
      </c>
      <c r="Z48" s="25">
        <v>-0.0347167253</v>
      </c>
    </row>
    <row r="49" spans="1:26" s="1" customFormat="1" ht="12.75">
      <c r="A49" s="37">
        <v>39265</v>
      </c>
      <c r="B49" s="38" t="s">
        <v>72</v>
      </c>
      <c r="C49" s="39">
        <v>-0.0415526628</v>
      </c>
      <c r="D49" s="40">
        <v>-0.0378539562</v>
      </c>
      <c r="E49" s="40">
        <v>-0.0364385843</v>
      </c>
      <c r="F49" s="40">
        <v>-0.0358322859</v>
      </c>
      <c r="G49" s="40">
        <v>-0.036241889</v>
      </c>
      <c r="H49" s="40">
        <v>-0.0385081768</v>
      </c>
      <c r="I49" s="40">
        <v>-0.0457568169</v>
      </c>
      <c r="J49" s="40">
        <v>-0.0566775799</v>
      </c>
      <c r="K49" s="40">
        <v>-0.0601136684</v>
      </c>
      <c r="L49" s="40">
        <v>-0.0644859076</v>
      </c>
      <c r="M49" s="40">
        <v>-0.0657242537</v>
      </c>
      <c r="N49" s="40">
        <v>-0.0648928881</v>
      </c>
      <c r="O49" s="40">
        <v>-0.0653581619</v>
      </c>
      <c r="P49" s="40">
        <v>-0.0659176111</v>
      </c>
      <c r="Q49" s="40">
        <v>-0.0670126677</v>
      </c>
      <c r="R49" s="40">
        <v>-0.0607521534</v>
      </c>
      <c r="S49" s="40">
        <v>-0.0580323935</v>
      </c>
      <c r="T49" s="40">
        <v>-0.057733655</v>
      </c>
      <c r="U49" s="40">
        <v>-0.0618226528</v>
      </c>
      <c r="V49" s="40">
        <v>-0.0698571205</v>
      </c>
      <c r="W49" s="40">
        <v>-0.0718358755</v>
      </c>
      <c r="X49" s="40">
        <v>-0.0664247274</v>
      </c>
      <c r="Y49" s="40">
        <v>-0.0577495098</v>
      </c>
      <c r="Z49" s="25">
        <v>-0.047852993</v>
      </c>
    </row>
    <row r="50" spans="1:26" s="1" customFormat="1" ht="12.75">
      <c r="A50" s="37">
        <v>39270</v>
      </c>
      <c r="B50" s="38" t="s">
        <v>73</v>
      </c>
      <c r="C50" s="39">
        <v>-0.037681222</v>
      </c>
      <c r="D50" s="40">
        <v>-0.03449893</v>
      </c>
      <c r="E50" s="40">
        <v>-0.0331810713</v>
      </c>
      <c r="F50" s="40">
        <v>-0.0326560736</v>
      </c>
      <c r="G50" s="40">
        <v>-0.032982707</v>
      </c>
      <c r="H50" s="40">
        <v>-0.0347166061</v>
      </c>
      <c r="I50" s="40">
        <v>-0.042026639</v>
      </c>
      <c r="J50" s="40">
        <v>-0.0522978306</v>
      </c>
      <c r="K50" s="40">
        <v>-0.054256916</v>
      </c>
      <c r="L50" s="40">
        <v>-0.0577739477</v>
      </c>
      <c r="M50" s="40">
        <v>-0.0589962006</v>
      </c>
      <c r="N50" s="40">
        <v>-0.0592179298</v>
      </c>
      <c r="O50" s="40">
        <v>-0.0591928959</v>
      </c>
      <c r="P50" s="40">
        <v>-0.0601280928</v>
      </c>
      <c r="Q50" s="40">
        <v>-0.0606963634</v>
      </c>
      <c r="R50" s="40">
        <v>-0.0545116663</v>
      </c>
      <c r="S50" s="40">
        <v>-0.0515757799</v>
      </c>
      <c r="T50" s="40">
        <v>-0.0512777567</v>
      </c>
      <c r="U50" s="40">
        <v>-0.0544192791</v>
      </c>
      <c r="V50" s="40">
        <v>-0.0614434481</v>
      </c>
      <c r="W50" s="40">
        <v>-0.0630363226</v>
      </c>
      <c r="X50" s="40">
        <v>-0.0580909252</v>
      </c>
      <c r="Y50" s="40">
        <v>-0.0509157181</v>
      </c>
      <c r="Z50" s="25">
        <v>-0.0425083637</v>
      </c>
    </row>
    <row r="51" spans="1:26" s="1" customFormat="1" ht="12.75">
      <c r="A51" s="41">
        <v>39275</v>
      </c>
      <c r="B51" s="42" t="s">
        <v>74</v>
      </c>
      <c r="C51" s="43">
        <v>-0.0341757536</v>
      </c>
      <c r="D51" s="44">
        <v>-0.0311304331</v>
      </c>
      <c r="E51" s="44">
        <v>-0.029873848</v>
      </c>
      <c r="F51" s="44">
        <v>-0.0293995142</v>
      </c>
      <c r="G51" s="44">
        <v>-0.0297574997</v>
      </c>
      <c r="H51" s="44">
        <v>-0.0314577818</v>
      </c>
      <c r="I51" s="44">
        <v>-0.0382168293</v>
      </c>
      <c r="J51" s="44">
        <v>-0.0477874279</v>
      </c>
      <c r="K51" s="44">
        <v>-0.0495438576</v>
      </c>
      <c r="L51" s="44">
        <v>-0.0527353287</v>
      </c>
      <c r="M51" s="44">
        <v>-0.0541706085</v>
      </c>
      <c r="N51" s="44">
        <v>-0.0543122292</v>
      </c>
      <c r="O51" s="44">
        <v>-0.0544421673</v>
      </c>
      <c r="P51" s="44">
        <v>-0.0548856258</v>
      </c>
      <c r="Q51" s="44">
        <v>-0.0556181669</v>
      </c>
      <c r="R51" s="44">
        <v>-0.0499854088</v>
      </c>
      <c r="S51" s="44">
        <v>-0.0473362207</v>
      </c>
      <c r="T51" s="44">
        <v>-0.0469449759</v>
      </c>
      <c r="U51" s="44">
        <v>-0.0498470068</v>
      </c>
      <c r="V51" s="44">
        <v>-0.0563966036</v>
      </c>
      <c r="W51" s="44">
        <v>-0.0581079721</v>
      </c>
      <c r="X51" s="44">
        <v>-0.0535260439</v>
      </c>
      <c r="Y51" s="44">
        <v>-0.0467911959</v>
      </c>
      <c r="Z51" s="32">
        <v>-0.0388294458</v>
      </c>
    </row>
    <row r="52" spans="1:26" s="1" customFormat="1" ht="12.75">
      <c r="A52" s="37">
        <v>29280</v>
      </c>
      <c r="B52" s="38" t="s">
        <v>75</v>
      </c>
      <c r="C52" s="39">
        <v>-0.0023647547</v>
      </c>
      <c r="D52" s="40">
        <v>-0.002281189</v>
      </c>
      <c r="E52" s="40">
        <v>-0.0022189617</v>
      </c>
      <c r="F52" s="40">
        <v>-0.0021942854</v>
      </c>
      <c r="G52" s="40">
        <v>-0.0022187233</v>
      </c>
      <c r="H52" s="40">
        <v>-0.0022383928</v>
      </c>
      <c r="I52" s="40">
        <v>-0.0022916794</v>
      </c>
      <c r="J52" s="40">
        <v>-0.0034431219</v>
      </c>
      <c r="K52" s="40">
        <v>-0.0041363239</v>
      </c>
      <c r="L52" s="40">
        <v>-0.0041344166</v>
      </c>
      <c r="M52" s="40">
        <v>-0.0042262077</v>
      </c>
      <c r="N52" s="40">
        <v>-0.0041877031</v>
      </c>
      <c r="O52" s="40">
        <v>-0.0040409565</v>
      </c>
      <c r="P52" s="40">
        <v>-0.0033620596</v>
      </c>
      <c r="Q52" s="40">
        <v>-0.0036649704</v>
      </c>
      <c r="R52" s="40">
        <v>-0.0023120642</v>
      </c>
      <c r="S52" s="40">
        <v>-0.0022370815</v>
      </c>
      <c r="T52" s="40">
        <v>-0.0022996664</v>
      </c>
      <c r="U52" s="40">
        <v>-0.0021708012</v>
      </c>
      <c r="V52" s="40">
        <v>-0.0022560358</v>
      </c>
      <c r="W52" s="40">
        <v>-0.0022283792</v>
      </c>
      <c r="X52" s="40">
        <v>-0.002163887</v>
      </c>
      <c r="Y52" s="40">
        <v>-0.0022168159</v>
      </c>
      <c r="Z52" s="25">
        <v>-0.0020682812</v>
      </c>
    </row>
    <row r="53" spans="1:26" s="1" customFormat="1" ht="12.75">
      <c r="A53" s="37">
        <v>39280</v>
      </c>
      <c r="B53" s="38" t="s">
        <v>76</v>
      </c>
      <c r="C53" s="39">
        <v>-0.0059810877</v>
      </c>
      <c r="D53" s="40">
        <v>-0.005417347</v>
      </c>
      <c r="E53" s="40">
        <v>-0.0052428246</v>
      </c>
      <c r="F53" s="40">
        <v>-0.0054347515</v>
      </c>
      <c r="G53" s="40">
        <v>-0.0055936575</v>
      </c>
      <c r="H53" s="40">
        <v>-0.0053105354</v>
      </c>
      <c r="I53" s="40">
        <v>-0.0053547621</v>
      </c>
      <c r="J53" s="40">
        <v>-0.0056772232</v>
      </c>
      <c r="K53" s="40">
        <v>-0.0074696541</v>
      </c>
      <c r="L53" s="40">
        <v>-0.0078995228</v>
      </c>
      <c r="M53" s="40">
        <v>-0.0069051981</v>
      </c>
      <c r="N53" s="40">
        <v>-0.0064327717</v>
      </c>
      <c r="O53" s="40">
        <v>-0.0057014227</v>
      </c>
      <c r="P53" s="40">
        <v>-0.0051249266</v>
      </c>
      <c r="Q53" s="40">
        <v>-0.0054924488</v>
      </c>
      <c r="R53" s="40">
        <v>-0.004781127</v>
      </c>
      <c r="S53" s="40">
        <v>-0.0053209066</v>
      </c>
      <c r="T53" s="40">
        <v>-0.0058846474</v>
      </c>
      <c r="U53" s="40">
        <v>-0.0062493086</v>
      </c>
      <c r="V53" s="40">
        <v>-0.005897522</v>
      </c>
      <c r="W53" s="40">
        <v>-0.0049811602</v>
      </c>
      <c r="X53" s="40">
        <v>-0.0042843819</v>
      </c>
      <c r="Y53" s="40">
        <v>-0.0041229725</v>
      </c>
      <c r="Z53" s="25">
        <v>-0.0045042038</v>
      </c>
    </row>
    <row r="54" spans="1:26" s="1" customFormat="1" ht="12.75">
      <c r="A54" s="37">
        <v>39300</v>
      </c>
      <c r="B54" s="38" t="s">
        <v>77</v>
      </c>
      <c r="C54" s="39">
        <v>-0.0352414846</v>
      </c>
      <c r="D54" s="40">
        <v>-0.0321065187</v>
      </c>
      <c r="E54" s="40">
        <v>-0.0308146477</v>
      </c>
      <c r="F54" s="40">
        <v>-0.0303373337</v>
      </c>
      <c r="G54" s="40">
        <v>-0.0306694508</v>
      </c>
      <c r="H54" s="40">
        <v>-0.0323958397</v>
      </c>
      <c r="I54" s="40">
        <v>-0.0393697023</v>
      </c>
      <c r="J54" s="40">
        <v>-0.0492714643</v>
      </c>
      <c r="K54" s="40">
        <v>-0.0510805845</v>
      </c>
      <c r="L54" s="40">
        <v>-0.0543941259</v>
      </c>
      <c r="M54" s="40">
        <v>-0.0558483601</v>
      </c>
      <c r="N54" s="40">
        <v>-0.0560412407</v>
      </c>
      <c r="O54" s="40">
        <v>-0.05615592</v>
      </c>
      <c r="P54" s="40">
        <v>-0.0566802025</v>
      </c>
      <c r="Q54" s="40">
        <v>-0.0574364662</v>
      </c>
      <c r="R54" s="40">
        <v>-0.0515463352</v>
      </c>
      <c r="S54" s="40">
        <v>-0.0488103628</v>
      </c>
      <c r="T54" s="40">
        <v>-0.0483990908</v>
      </c>
      <c r="U54" s="40">
        <v>-0.0513727665</v>
      </c>
      <c r="V54" s="40">
        <v>-0.0580976009</v>
      </c>
      <c r="W54" s="40">
        <v>-0.0597412586</v>
      </c>
      <c r="X54" s="40">
        <v>-0.0550121069</v>
      </c>
      <c r="Y54" s="40">
        <v>-0.048134923</v>
      </c>
      <c r="Z54" s="25">
        <v>-0.0399501324</v>
      </c>
    </row>
    <row r="55" spans="1:26" s="1" customFormat="1" ht="12.75">
      <c r="A55" s="37">
        <v>39305</v>
      </c>
      <c r="B55" s="38" t="s">
        <v>78</v>
      </c>
      <c r="C55" s="39">
        <v>-0.0625411272</v>
      </c>
      <c r="D55" s="40">
        <v>-0.0564011335</v>
      </c>
      <c r="E55" s="40">
        <v>-0.0549069643</v>
      </c>
      <c r="F55" s="40">
        <v>-0.0545520782</v>
      </c>
      <c r="G55" s="40">
        <v>-0.0557707548</v>
      </c>
      <c r="H55" s="40">
        <v>-0.0570874214</v>
      </c>
      <c r="I55" s="40">
        <v>-0.0654082298</v>
      </c>
      <c r="J55" s="40">
        <v>-0.0770477057</v>
      </c>
      <c r="K55" s="40">
        <v>-0.0863560438</v>
      </c>
      <c r="L55" s="40">
        <v>-0.0922116041</v>
      </c>
      <c r="M55" s="40">
        <v>-0.0909450054</v>
      </c>
      <c r="N55" s="40">
        <v>-0.0877890587</v>
      </c>
      <c r="O55" s="40">
        <v>-0.0879904032</v>
      </c>
      <c r="P55" s="40">
        <v>-0.0878745317</v>
      </c>
      <c r="Q55" s="40">
        <v>-0.0886677504</v>
      </c>
      <c r="R55" s="40">
        <v>-0.0828579664</v>
      </c>
      <c r="S55" s="40">
        <v>-0.082056284</v>
      </c>
      <c r="T55" s="40">
        <v>-0.0837104321</v>
      </c>
      <c r="U55" s="40">
        <v>-0.0910880566</v>
      </c>
      <c r="V55" s="40">
        <v>-0.0985604525</v>
      </c>
      <c r="W55" s="40">
        <v>-0.0963007212</v>
      </c>
      <c r="X55" s="40">
        <v>-0.0886456966</v>
      </c>
      <c r="Y55" s="40">
        <v>-0.0781611204</v>
      </c>
      <c r="Z55" s="25">
        <v>-0.0670814514</v>
      </c>
    </row>
    <row r="56" spans="1:26" s="1" customFormat="1" ht="12.75">
      <c r="A56" s="37">
        <v>39310</v>
      </c>
      <c r="B56" s="38" t="s">
        <v>79</v>
      </c>
      <c r="C56" s="39">
        <v>-0.0515645742</v>
      </c>
      <c r="D56" s="40">
        <v>-0.0470052958</v>
      </c>
      <c r="E56" s="40">
        <v>-0.0452759266</v>
      </c>
      <c r="F56" s="40">
        <v>-0.0445315838</v>
      </c>
      <c r="G56" s="40">
        <v>-0.0450103283</v>
      </c>
      <c r="H56" s="40">
        <v>-0.0477033854</v>
      </c>
      <c r="I56" s="40">
        <v>-0.0563799143</v>
      </c>
      <c r="J56" s="40">
        <v>-0.0699641705</v>
      </c>
      <c r="K56" s="40">
        <v>-0.0745111704</v>
      </c>
      <c r="L56" s="40">
        <v>-0.0800950527</v>
      </c>
      <c r="M56" s="40">
        <v>-0.0816612244</v>
      </c>
      <c r="N56" s="40">
        <v>-0.080293417</v>
      </c>
      <c r="O56" s="40">
        <v>-0.0811239481</v>
      </c>
      <c r="P56" s="40">
        <v>-0.0819816589</v>
      </c>
      <c r="Q56" s="40">
        <v>-0.0831141472</v>
      </c>
      <c r="R56" s="40">
        <v>-0.0758892298</v>
      </c>
      <c r="S56" s="40">
        <v>-0.0724713802</v>
      </c>
      <c r="T56" s="40">
        <v>-0.0722590685</v>
      </c>
      <c r="U56" s="40">
        <v>-0.0773317814</v>
      </c>
      <c r="V56" s="40">
        <v>-0.0875819921</v>
      </c>
      <c r="W56" s="40">
        <v>-0.0897907019</v>
      </c>
      <c r="X56" s="40">
        <v>-0.082937479</v>
      </c>
      <c r="Y56" s="40">
        <v>-0.0723856688</v>
      </c>
      <c r="Z56" s="25">
        <v>-0.0599915981</v>
      </c>
    </row>
    <row r="57" spans="1:26" s="1" customFormat="1" ht="12.75">
      <c r="A57" s="41">
        <v>39325</v>
      </c>
      <c r="B57" s="42" t="s">
        <v>80</v>
      </c>
      <c r="C57" s="43">
        <v>-0.0399134159</v>
      </c>
      <c r="D57" s="44">
        <v>-0.0363032818</v>
      </c>
      <c r="E57" s="44">
        <v>-0.0347915888</v>
      </c>
      <c r="F57" s="44">
        <v>-0.03424263</v>
      </c>
      <c r="G57" s="44">
        <v>-0.0345575809</v>
      </c>
      <c r="H57" s="44">
        <v>-0.0364586115</v>
      </c>
      <c r="I57" s="44">
        <v>-0.0444024801</v>
      </c>
      <c r="J57" s="44">
        <v>-0.0556094646</v>
      </c>
      <c r="K57" s="44">
        <v>-0.0575890541</v>
      </c>
      <c r="L57" s="44">
        <v>-0.0613634586</v>
      </c>
      <c r="M57" s="44">
        <v>-0.0628530979</v>
      </c>
      <c r="N57" s="44">
        <v>-0.0630581379</v>
      </c>
      <c r="O57" s="44">
        <v>-0.0630751848</v>
      </c>
      <c r="P57" s="44">
        <v>-0.0640823841</v>
      </c>
      <c r="Q57" s="44">
        <v>-0.0650126934</v>
      </c>
      <c r="R57" s="44">
        <v>-0.0580009222</v>
      </c>
      <c r="S57" s="44">
        <v>-0.0549353361</v>
      </c>
      <c r="T57" s="44">
        <v>-0.0549097061</v>
      </c>
      <c r="U57" s="44">
        <v>-0.0582969189</v>
      </c>
      <c r="V57" s="44">
        <v>-0.0660814047</v>
      </c>
      <c r="W57" s="44">
        <v>-0.0679713488</v>
      </c>
      <c r="X57" s="44">
        <v>-0.0625698566</v>
      </c>
      <c r="Y57" s="44">
        <v>-0.0548301935</v>
      </c>
      <c r="Z57" s="32">
        <v>-0.0455180407</v>
      </c>
    </row>
    <row r="58" spans="1:26" s="1" customFormat="1" ht="12.75">
      <c r="A58" s="37">
        <v>39315</v>
      </c>
      <c r="B58" s="38" t="s">
        <v>81</v>
      </c>
      <c r="C58" s="39">
        <v>-0.0363659859</v>
      </c>
      <c r="D58" s="40">
        <v>-0.0331730843</v>
      </c>
      <c r="E58" s="40">
        <v>-0.0319515467</v>
      </c>
      <c r="F58" s="40">
        <v>-0.0318080187</v>
      </c>
      <c r="G58" s="40">
        <v>-0.0322254896</v>
      </c>
      <c r="H58" s="40">
        <v>-0.0329246521</v>
      </c>
      <c r="I58" s="40">
        <v>-0.0367109776</v>
      </c>
      <c r="J58" s="40">
        <v>-0.0423318148</v>
      </c>
      <c r="K58" s="40">
        <v>-0.0489406586</v>
      </c>
      <c r="L58" s="40">
        <v>-0.0528773069</v>
      </c>
      <c r="M58" s="40">
        <v>-0.0520355701</v>
      </c>
      <c r="N58" s="40">
        <v>-0.0503592491</v>
      </c>
      <c r="O58" s="40">
        <v>-0.0493439436</v>
      </c>
      <c r="P58" s="40">
        <v>-0.0484147072</v>
      </c>
      <c r="Q58" s="40">
        <v>-0.0487121344</v>
      </c>
      <c r="R58" s="40">
        <v>-0.0462975502</v>
      </c>
      <c r="S58" s="40">
        <v>-0.0465179682</v>
      </c>
      <c r="T58" s="40">
        <v>-0.0484580994</v>
      </c>
      <c r="U58" s="40">
        <v>-0.0526994467</v>
      </c>
      <c r="V58" s="40">
        <v>-0.0561496019</v>
      </c>
      <c r="W58" s="40">
        <v>-0.0529037714</v>
      </c>
      <c r="X58" s="40">
        <v>-0.0484536886</v>
      </c>
      <c r="Y58" s="40">
        <v>-0.04228127</v>
      </c>
      <c r="Z58" s="25">
        <v>-0.0374577045</v>
      </c>
    </row>
    <row r="59" spans="1:26" s="1" customFormat="1" ht="12.75">
      <c r="A59" s="37">
        <v>39335</v>
      </c>
      <c r="B59" s="38" t="s">
        <v>82</v>
      </c>
      <c r="C59" s="39">
        <v>-0.0062074661</v>
      </c>
      <c r="D59" s="40">
        <v>-0.0056205988</v>
      </c>
      <c r="E59" s="40">
        <v>-0.005438447</v>
      </c>
      <c r="F59" s="40">
        <v>-0.0056215525</v>
      </c>
      <c r="G59" s="40">
        <v>-0.0057947636</v>
      </c>
      <c r="H59" s="40">
        <v>-0.0055154562</v>
      </c>
      <c r="I59" s="40">
        <v>-0.0055947304</v>
      </c>
      <c r="J59" s="40">
        <v>-0.0059605837</v>
      </c>
      <c r="K59" s="40">
        <v>-0.0077698231</v>
      </c>
      <c r="L59" s="40">
        <v>-0.0081236362</v>
      </c>
      <c r="M59" s="40">
        <v>-0.0070630312</v>
      </c>
      <c r="N59" s="40">
        <v>-0.0066457987</v>
      </c>
      <c r="O59" s="40">
        <v>-0.0057986975</v>
      </c>
      <c r="P59" s="40">
        <v>-0.0051999092</v>
      </c>
      <c r="Q59" s="40">
        <v>-0.0055898428</v>
      </c>
      <c r="R59" s="40">
        <v>-0.0049325228</v>
      </c>
      <c r="S59" s="40">
        <v>-0.0055211782</v>
      </c>
      <c r="T59" s="40">
        <v>-0.0061565638</v>
      </c>
      <c r="U59" s="40">
        <v>-0.0065642595</v>
      </c>
      <c r="V59" s="40">
        <v>-0.0062087774</v>
      </c>
      <c r="W59" s="40">
        <v>-0.0052888393</v>
      </c>
      <c r="X59" s="40">
        <v>-0.0045729876</v>
      </c>
      <c r="Y59" s="40">
        <v>-0.0043741465</v>
      </c>
      <c r="Z59" s="25">
        <v>-0.0047237873</v>
      </c>
    </row>
    <row r="60" spans="1:26" s="1" customFormat="1" ht="12.75">
      <c r="A60" s="37">
        <v>39340</v>
      </c>
      <c r="B60" s="38" t="s">
        <v>83</v>
      </c>
      <c r="C60" s="39">
        <v>-0.0182112455</v>
      </c>
      <c r="D60" s="40">
        <v>-0.0167431831</v>
      </c>
      <c r="E60" s="40">
        <v>-0.0162520409</v>
      </c>
      <c r="F60" s="40">
        <v>-0.0159648657</v>
      </c>
      <c r="G60" s="40">
        <v>-0.0163142681</v>
      </c>
      <c r="H60" s="40">
        <v>-0.0170454979</v>
      </c>
      <c r="I60" s="40">
        <v>-0.0207592249</v>
      </c>
      <c r="J60" s="40">
        <v>-0.0261695385</v>
      </c>
      <c r="K60" s="40">
        <v>-0.0274044275</v>
      </c>
      <c r="L60" s="40">
        <v>-0.0280342102</v>
      </c>
      <c r="M60" s="40">
        <v>-0.0290291309</v>
      </c>
      <c r="N60" s="40">
        <v>-0.0286628008</v>
      </c>
      <c r="O60" s="40">
        <v>-0.0288187265</v>
      </c>
      <c r="P60" s="40">
        <v>-0.0271742344</v>
      </c>
      <c r="Q60" s="40">
        <v>-0.0283064842</v>
      </c>
      <c r="R60" s="40">
        <v>-0.0248407125</v>
      </c>
      <c r="S60" s="40">
        <v>-0.0242094994</v>
      </c>
      <c r="T60" s="40">
        <v>-0.0237174034</v>
      </c>
      <c r="U60" s="40">
        <v>-0.0249530077</v>
      </c>
      <c r="V60" s="40">
        <v>-0.0281127691</v>
      </c>
      <c r="W60" s="40">
        <v>-0.0291773081</v>
      </c>
      <c r="X60" s="40">
        <v>-0.0275751352</v>
      </c>
      <c r="Y60" s="40">
        <v>-0.0239937305</v>
      </c>
      <c r="Z60" s="25">
        <v>-0.0201821327</v>
      </c>
    </row>
    <row r="61" spans="1:26" s="1" customFormat="1" ht="12.75">
      <c r="A61" s="37">
        <v>29342</v>
      </c>
      <c r="B61" s="38" t="s">
        <v>84</v>
      </c>
      <c r="C61" s="39">
        <v>-0.0048128366</v>
      </c>
      <c r="D61" s="40">
        <v>-0.0043827295</v>
      </c>
      <c r="E61" s="40">
        <v>-0.0043781996</v>
      </c>
      <c r="F61" s="40">
        <v>-0.0045802593</v>
      </c>
      <c r="G61" s="40">
        <v>-0.0047433376</v>
      </c>
      <c r="H61" s="40">
        <v>-0.004244566</v>
      </c>
      <c r="I61" s="40">
        <v>-0.0047235489</v>
      </c>
      <c r="J61" s="40">
        <v>-0.0066612959</v>
      </c>
      <c r="K61" s="40">
        <v>-0.0071681738</v>
      </c>
      <c r="L61" s="40">
        <v>-0.0063416958</v>
      </c>
      <c r="M61" s="40">
        <v>-0.0069365501</v>
      </c>
      <c r="N61" s="40">
        <v>-0.0071953535</v>
      </c>
      <c r="O61" s="40">
        <v>-0.0060478449</v>
      </c>
      <c r="P61" s="40">
        <v>-0.0042306185</v>
      </c>
      <c r="Q61" s="40">
        <v>-0.0045830011</v>
      </c>
      <c r="R61" s="40">
        <v>-0.0031704903</v>
      </c>
      <c r="S61" s="40">
        <v>-0.0038431883</v>
      </c>
      <c r="T61" s="40">
        <v>-0.0040638447</v>
      </c>
      <c r="U61" s="40">
        <v>-0.0040030479</v>
      </c>
      <c r="V61" s="40">
        <v>-0.004586339</v>
      </c>
      <c r="W61" s="40">
        <v>-0.0046943426</v>
      </c>
      <c r="X61" s="40">
        <v>-0.0050287247</v>
      </c>
      <c r="Y61" s="40">
        <v>-0.0034686327</v>
      </c>
      <c r="Z61" s="25">
        <v>-0.0033434629</v>
      </c>
    </row>
    <row r="62" spans="1:26" s="1" customFormat="1" ht="12.75">
      <c r="A62" s="37">
        <v>39342</v>
      </c>
      <c r="B62" s="38" t="s">
        <v>85</v>
      </c>
      <c r="C62" s="39">
        <v>0.0016784072</v>
      </c>
      <c r="D62" s="40">
        <v>0.0015422702</v>
      </c>
      <c r="E62" s="40">
        <v>0.0013410449</v>
      </c>
      <c r="F62" s="40">
        <v>0.0008653402</v>
      </c>
      <c r="G62" s="40">
        <v>0.0006169677</v>
      </c>
      <c r="H62" s="40">
        <v>0.0018843412</v>
      </c>
      <c r="I62" s="40">
        <v>0.0023217797</v>
      </c>
      <c r="J62" s="40">
        <v>0.0011482239</v>
      </c>
      <c r="K62" s="40">
        <v>0.0014638305</v>
      </c>
      <c r="L62" s="40">
        <v>0.0041630864</v>
      </c>
      <c r="M62" s="40">
        <v>0.0031039119</v>
      </c>
      <c r="N62" s="40">
        <v>0.0022577047</v>
      </c>
      <c r="O62" s="40">
        <v>0.0043746233</v>
      </c>
      <c r="P62" s="40">
        <v>0.0079487562</v>
      </c>
      <c r="Q62" s="40">
        <v>0.0076854229</v>
      </c>
      <c r="R62" s="40">
        <v>0.0083522201</v>
      </c>
      <c r="S62" s="40">
        <v>0.0065318942</v>
      </c>
      <c r="T62" s="40">
        <v>0.0059882402</v>
      </c>
      <c r="U62" s="40">
        <v>0.0067714453</v>
      </c>
      <c r="V62" s="40">
        <v>0.0068890452</v>
      </c>
      <c r="W62" s="40">
        <v>0.0066882968</v>
      </c>
      <c r="X62" s="40">
        <v>0.004671514</v>
      </c>
      <c r="Y62" s="40">
        <v>0.0065730214</v>
      </c>
      <c r="Z62" s="25">
        <v>0.0049898028</v>
      </c>
    </row>
    <row r="63" spans="1:26" s="1" customFormat="1" ht="12.75">
      <c r="A63" s="37">
        <v>39345</v>
      </c>
      <c r="B63" s="38" t="s">
        <v>86</v>
      </c>
      <c r="C63" s="39">
        <v>-0.0491446257</v>
      </c>
      <c r="D63" s="40">
        <v>-0.0447621346</v>
      </c>
      <c r="E63" s="40">
        <v>-0.0430747271</v>
      </c>
      <c r="F63" s="40">
        <v>-0.0424157381</v>
      </c>
      <c r="G63" s="40">
        <v>-0.042855978</v>
      </c>
      <c r="H63" s="40">
        <v>-0.0454617739</v>
      </c>
      <c r="I63" s="40">
        <v>-0.0537085533</v>
      </c>
      <c r="J63" s="40">
        <v>-0.0665595531</v>
      </c>
      <c r="K63" s="40">
        <v>-0.0710527897</v>
      </c>
      <c r="L63" s="40">
        <v>-0.076300621</v>
      </c>
      <c r="M63" s="40">
        <v>-0.0775412321</v>
      </c>
      <c r="N63" s="40">
        <v>-0.076343894</v>
      </c>
      <c r="O63" s="40">
        <v>-0.0769380331</v>
      </c>
      <c r="P63" s="40">
        <v>-0.0776773691</v>
      </c>
      <c r="Q63" s="40">
        <v>-0.0787292719</v>
      </c>
      <c r="R63" s="40">
        <v>-0.0718070269</v>
      </c>
      <c r="S63" s="40">
        <v>-0.0686656237</v>
      </c>
      <c r="T63" s="40">
        <v>-0.0685442686</v>
      </c>
      <c r="U63" s="40">
        <v>-0.0734375715</v>
      </c>
      <c r="V63" s="40">
        <v>-0.0830398798</v>
      </c>
      <c r="W63" s="40">
        <v>-0.0851684809</v>
      </c>
      <c r="X63" s="40">
        <v>-0.0787336826</v>
      </c>
      <c r="Y63" s="40">
        <v>-0.0685502291</v>
      </c>
      <c r="Z63" s="25">
        <v>-0.0567560196</v>
      </c>
    </row>
    <row r="64" spans="1:26" s="1" customFormat="1" ht="13.5" thickBot="1">
      <c r="A64" s="45">
        <v>39355</v>
      </c>
      <c r="B64" s="46" t="s">
        <v>87</v>
      </c>
      <c r="C64" s="47">
        <v>-0.0451568365</v>
      </c>
      <c r="D64" s="48">
        <v>-0.0411089659</v>
      </c>
      <c r="E64" s="48">
        <v>-0.0395363569</v>
      </c>
      <c r="F64" s="48">
        <v>-0.0388680696</v>
      </c>
      <c r="G64" s="48">
        <v>-0.0397002697</v>
      </c>
      <c r="H64" s="48">
        <v>-0.0419389009</v>
      </c>
      <c r="I64" s="48">
        <v>-0.0505168438</v>
      </c>
      <c r="J64" s="48">
        <v>-0.0619580746</v>
      </c>
      <c r="K64" s="48">
        <v>-0.0645480156</v>
      </c>
      <c r="L64" s="48">
        <v>-0.068985343</v>
      </c>
      <c r="M64" s="48">
        <v>-0.070120573</v>
      </c>
      <c r="N64" s="48">
        <v>-0.0695340633</v>
      </c>
      <c r="O64" s="48">
        <v>-0.0699049234</v>
      </c>
      <c r="P64" s="48">
        <v>-0.0704916716</v>
      </c>
      <c r="Q64" s="48">
        <v>-0.0717220306</v>
      </c>
      <c r="R64" s="48">
        <v>-0.0650600195</v>
      </c>
      <c r="S64" s="48">
        <v>-0.0619465113</v>
      </c>
      <c r="T64" s="48">
        <v>-0.0619068146</v>
      </c>
      <c r="U64" s="48">
        <v>-0.0664176941</v>
      </c>
      <c r="V64" s="48">
        <v>-0.0754390955</v>
      </c>
      <c r="W64" s="48">
        <v>-0.0778889656</v>
      </c>
      <c r="X64" s="48">
        <v>-0.0717279911</v>
      </c>
      <c r="Y64" s="48">
        <v>-0.0625339746</v>
      </c>
      <c r="Z64" s="49">
        <v>-0.0518944263</v>
      </c>
    </row>
    <row r="65" spans="1:26" s="1" customFormat="1" ht="12.75">
      <c r="A65" s="50">
        <v>39372</v>
      </c>
      <c r="B65" s="34" t="s">
        <v>88</v>
      </c>
      <c r="C65" s="18">
        <v>-0.008032918</v>
      </c>
      <c r="D65" s="19">
        <v>-0.007958293</v>
      </c>
      <c r="E65" s="19">
        <v>-0.0078816414</v>
      </c>
      <c r="F65" s="19">
        <v>-0.0077421665</v>
      </c>
      <c r="G65" s="19">
        <v>-0.0078355074</v>
      </c>
      <c r="H65" s="19">
        <v>-0.0078290701</v>
      </c>
      <c r="I65" s="19">
        <v>-0.0086251497</v>
      </c>
      <c r="J65" s="19">
        <v>-0.0133883953</v>
      </c>
      <c r="K65" s="19">
        <v>-0.0153274536</v>
      </c>
      <c r="L65" s="19">
        <v>-0.0145205259</v>
      </c>
      <c r="M65" s="19">
        <v>-0.0144320726</v>
      </c>
      <c r="N65" s="19">
        <v>-0.013440609</v>
      </c>
      <c r="O65" s="19">
        <v>-0.0144859552</v>
      </c>
      <c r="P65" s="19">
        <v>-0.0126270056</v>
      </c>
      <c r="Q65" s="19">
        <v>-0.0137783289</v>
      </c>
      <c r="R65" s="19">
        <v>-0.0131907463</v>
      </c>
      <c r="S65" s="19">
        <v>-0.0134837627</v>
      </c>
      <c r="T65" s="19">
        <v>-0.0108177662</v>
      </c>
      <c r="U65" s="19">
        <v>-0.01430583</v>
      </c>
      <c r="V65" s="19">
        <v>-0.0100662708</v>
      </c>
      <c r="W65" s="19">
        <v>-0.0090923309</v>
      </c>
      <c r="X65" s="19">
        <v>-0.0085698366</v>
      </c>
      <c r="Y65" s="19">
        <v>-0.0093668699</v>
      </c>
      <c r="Z65" s="20">
        <v>-0.0062439442</v>
      </c>
    </row>
    <row r="66" spans="1:26" s="1" customFormat="1" ht="12.75">
      <c r="A66" s="51">
        <v>39375</v>
      </c>
      <c r="B66" s="38" t="s">
        <v>89</v>
      </c>
      <c r="C66" s="23">
        <v>-0.0062171221</v>
      </c>
      <c r="D66" s="24">
        <v>-0.0158071518</v>
      </c>
      <c r="E66" s="24">
        <v>-0.014500618</v>
      </c>
      <c r="F66" s="24">
        <v>-0.0153542757</v>
      </c>
      <c r="G66" s="24">
        <v>-0.0155640841</v>
      </c>
      <c r="H66" s="24">
        <v>-0.0142662525</v>
      </c>
      <c r="I66" s="24">
        <v>-0.0057096481</v>
      </c>
      <c r="J66" s="24">
        <v>-0.0210381746</v>
      </c>
      <c r="K66" s="24">
        <v>-0.0271472931</v>
      </c>
      <c r="L66" s="24">
        <v>-0.0262546539</v>
      </c>
      <c r="M66" s="24">
        <v>-0.0243378878</v>
      </c>
      <c r="N66" s="24">
        <v>-0.0165730715</v>
      </c>
      <c r="O66" s="24">
        <v>-0.0166753531</v>
      </c>
      <c r="P66" s="24">
        <v>-0.0109511614</v>
      </c>
      <c r="Q66" s="24">
        <v>-0.0128428936</v>
      </c>
      <c r="R66" s="24">
        <v>-0.0208535194</v>
      </c>
      <c r="S66" s="24">
        <v>-0.0239411592</v>
      </c>
      <c r="T66" s="24">
        <v>-0.0080889463</v>
      </c>
      <c r="U66" s="24">
        <v>-0.0193639994</v>
      </c>
      <c r="V66" s="24">
        <v>0.0046917796</v>
      </c>
      <c r="W66" s="24">
        <v>0.0054215193</v>
      </c>
      <c r="X66" s="24">
        <v>0.0045151114</v>
      </c>
      <c r="Y66" s="24">
        <v>-0.009016037</v>
      </c>
      <c r="Z66" s="25">
        <v>-0.0054219961</v>
      </c>
    </row>
    <row r="67" spans="1:26" s="1" customFormat="1" ht="12.75">
      <c r="A67" s="51">
        <v>39385</v>
      </c>
      <c r="B67" s="38" t="s">
        <v>90</v>
      </c>
      <c r="C67" s="23">
        <v>-0.0628682375</v>
      </c>
      <c r="D67" s="24">
        <v>-0.0722972155</v>
      </c>
      <c r="E67" s="24">
        <v>-0.0694304705</v>
      </c>
      <c r="F67" s="24">
        <v>-0.0696972609</v>
      </c>
      <c r="G67" s="24">
        <v>-0.0698088408</v>
      </c>
      <c r="H67" s="24">
        <v>-0.0693159103</v>
      </c>
      <c r="I67" s="24">
        <v>-0.0613325834</v>
      </c>
      <c r="J67" s="24">
        <v>-0.0815857649</v>
      </c>
      <c r="K67" s="24">
        <v>-0.0884610415</v>
      </c>
      <c r="L67" s="24">
        <v>-0.0920379162</v>
      </c>
      <c r="M67" s="24">
        <v>-0.0706756115</v>
      </c>
      <c r="N67" s="24">
        <v>-0.0686689615</v>
      </c>
      <c r="O67" s="24">
        <v>-0.0731481314</v>
      </c>
      <c r="P67" s="24">
        <v>-0.0567106009</v>
      </c>
      <c r="Q67" s="24">
        <v>-0.0636786222</v>
      </c>
      <c r="R67" s="24">
        <v>-0.0631818771</v>
      </c>
      <c r="S67" s="24">
        <v>-0.0779266357</v>
      </c>
      <c r="T67" s="24">
        <v>-0.0569176674</v>
      </c>
      <c r="U67" s="24">
        <v>-0.0926189423</v>
      </c>
      <c r="V67" s="24">
        <v>-0.0543861389</v>
      </c>
      <c r="W67" s="24">
        <v>-0.0542787313</v>
      </c>
      <c r="X67" s="24">
        <v>-0.0513458252</v>
      </c>
      <c r="Y67" s="24">
        <v>-0.0702168941</v>
      </c>
      <c r="Z67" s="25">
        <v>-0.0582975149</v>
      </c>
    </row>
    <row r="68" spans="1:26" s="1" customFormat="1" ht="12.75">
      <c r="A68" s="51">
        <v>29396</v>
      </c>
      <c r="B68" s="38" t="s">
        <v>91</v>
      </c>
      <c r="C68" s="23">
        <v>-0.0979585648</v>
      </c>
      <c r="D68" s="24">
        <v>-0.1073894501</v>
      </c>
      <c r="E68" s="24">
        <v>-0.1033735275</v>
      </c>
      <c r="F68" s="24">
        <v>-0.1028983593</v>
      </c>
      <c r="G68" s="24">
        <v>-0.1029034853</v>
      </c>
      <c r="H68" s="24">
        <v>-0.1029720306</v>
      </c>
      <c r="I68" s="24">
        <v>-0.0947798491</v>
      </c>
      <c r="J68" s="24">
        <v>-0.1174960136</v>
      </c>
      <c r="K68" s="24">
        <v>-0.1250779629</v>
      </c>
      <c r="L68" s="24">
        <v>-0.1366364956</v>
      </c>
      <c r="M68" s="24">
        <v>-0.1022819281</v>
      </c>
      <c r="N68" s="24">
        <v>-0.1095855236</v>
      </c>
      <c r="O68" s="24">
        <v>-0.1183634996</v>
      </c>
      <c r="P68" s="24">
        <v>-0.0919681787</v>
      </c>
      <c r="Q68" s="24">
        <v>-0.0946316719</v>
      </c>
      <c r="R68" s="24">
        <v>-0.0899685621</v>
      </c>
      <c r="S68" s="24">
        <v>-0.1089222431</v>
      </c>
      <c r="T68" s="24">
        <v>-0.0829600096</v>
      </c>
      <c r="U68" s="24">
        <v>-0.1369248629</v>
      </c>
      <c r="V68" s="24">
        <v>-0.0868973732</v>
      </c>
      <c r="W68" s="24">
        <v>-0.0870232582</v>
      </c>
      <c r="X68" s="24">
        <v>-0.081274271</v>
      </c>
      <c r="Y68" s="24">
        <v>-0.1052247286</v>
      </c>
      <c r="Z68" s="25">
        <v>-0.0874918699</v>
      </c>
    </row>
    <row r="69" spans="1:26" s="1" customFormat="1" ht="12.75">
      <c r="A69" s="52">
        <v>29398</v>
      </c>
      <c r="B69" s="42" t="s">
        <v>92</v>
      </c>
      <c r="C69" s="30">
        <v>-0.0055092573</v>
      </c>
      <c r="D69" s="31">
        <v>-0.0150327682</v>
      </c>
      <c r="E69" s="31">
        <v>-0.0136899948</v>
      </c>
      <c r="F69" s="31">
        <v>-0.0145890713</v>
      </c>
      <c r="G69" s="31">
        <v>-0.0147740841</v>
      </c>
      <c r="H69" s="31">
        <v>-0.0134431124</v>
      </c>
      <c r="I69" s="31">
        <v>-0.0049655437</v>
      </c>
      <c r="J69" s="31">
        <v>-0.0198550224</v>
      </c>
      <c r="K69" s="31">
        <v>-0.0257738829</v>
      </c>
      <c r="L69" s="31">
        <v>-0.0246356726</v>
      </c>
      <c r="M69" s="31">
        <v>-0.0229262114</v>
      </c>
      <c r="N69" s="31">
        <v>-0.015319109</v>
      </c>
      <c r="O69" s="31">
        <v>-0.0154633522</v>
      </c>
      <c r="P69" s="31">
        <v>-0.0100550652</v>
      </c>
      <c r="Q69" s="31">
        <v>-0.011990428</v>
      </c>
      <c r="R69" s="31">
        <v>-0.0199047327</v>
      </c>
      <c r="S69" s="31">
        <v>-0.0230201483</v>
      </c>
      <c r="T69" s="31">
        <v>-0.0078063011</v>
      </c>
      <c r="U69" s="31">
        <v>-0.0184495449</v>
      </c>
      <c r="V69" s="31">
        <v>0.0055195689</v>
      </c>
      <c r="W69" s="31">
        <v>0.0061035752</v>
      </c>
      <c r="X69" s="31">
        <v>0.0052065849</v>
      </c>
      <c r="Y69" s="31">
        <v>-0.0079885721</v>
      </c>
      <c r="Z69" s="32">
        <v>-0.0046349764</v>
      </c>
    </row>
    <row r="70" spans="1:26" s="1" customFormat="1" ht="12.75">
      <c r="A70" s="51">
        <v>39398</v>
      </c>
      <c r="B70" s="38" t="s">
        <v>93</v>
      </c>
      <c r="C70" s="23">
        <v>-0.0056347847</v>
      </c>
      <c r="D70" s="24">
        <v>-0.0152658224</v>
      </c>
      <c r="E70" s="24">
        <v>-0.0139414072</v>
      </c>
      <c r="F70" s="24">
        <v>-0.0148183107</v>
      </c>
      <c r="G70" s="24">
        <v>-0.0150187016</v>
      </c>
      <c r="H70" s="24">
        <v>-0.0136967897</v>
      </c>
      <c r="I70" s="24">
        <v>-0.0050983429</v>
      </c>
      <c r="J70" s="24">
        <v>-0.0203484297</v>
      </c>
      <c r="K70" s="24">
        <v>-0.0263999701</v>
      </c>
      <c r="L70" s="24">
        <v>-0.0254064798</v>
      </c>
      <c r="M70" s="24">
        <v>-0.0235488415</v>
      </c>
      <c r="N70" s="24">
        <v>-0.0158004761</v>
      </c>
      <c r="O70" s="24">
        <v>-0.0159163475</v>
      </c>
      <c r="P70" s="24">
        <v>-0.0102626085</v>
      </c>
      <c r="Q70" s="24">
        <v>-0.0121802092</v>
      </c>
      <c r="R70" s="24">
        <v>-0.0202109814</v>
      </c>
      <c r="S70" s="24">
        <v>-0.0233249664</v>
      </c>
      <c r="T70" s="24">
        <v>-0.0075978041</v>
      </c>
      <c r="U70" s="24">
        <v>-0.0187116861</v>
      </c>
      <c r="V70" s="24">
        <v>0.0054486394</v>
      </c>
      <c r="W70" s="24">
        <v>0.0061234832</v>
      </c>
      <c r="X70" s="24">
        <v>0.0052019954</v>
      </c>
      <c r="Y70" s="24">
        <v>-0.0083067417</v>
      </c>
      <c r="Z70" s="25">
        <v>-0.0048000813</v>
      </c>
    </row>
    <row r="71" spans="1:26" s="1" customFormat="1" ht="12.75">
      <c r="A71" s="51">
        <v>39400</v>
      </c>
      <c r="B71" s="38" t="s">
        <v>94</v>
      </c>
      <c r="C71" s="23">
        <v>-0.0019197464</v>
      </c>
      <c r="D71" s="24">
        <v>-0.012591958</v>
      </c>
      <c r="E71" s="24">
        <v>-0.0112202168</v>
      </c>
      <c r="F71" s="24">
        <v>-0.0122811794</v>
      </c>
      <c r="G71" s="24">
        <v>-0.0123691559</v>
      </c>
      <c r="H71" s="24">
        <v>-0.0107674599</v>
      </c>
      <c r="I71" s="24">
        <v>-0.0009641647</v>
      </c>
      <c r="J71" s="24">
        <v>-0.016682148</v>
      </c>
      <c r="K71" s="24">
        <v>-0.0226947069</v>
      </c>
      <c r="L71" s="24">
        <v>-0.0208230019</v>
      </c>
      <c r="M71" s="24">
        <v>-0.0191437006</v>
      </c>
      <c r="N71" s="24">
        <v>-0.01087749</v>
      </c>
      <c r="O71" s="24">
        <v>-0.0110715628</v>
      </c>
      <c r="P71" s="24">
        <v>-0.0053955317</v>
      </c>
      <c r="Q71" s="24">
        <v>-0.0076192617</v>
      </c>
      <c r="R71" s="24">
        <v>-0.0163772106</v>
      </c>
      <c r="S71" s="24">
        <v>-0.0200909376</v>
      </c>
      <c r="T71" s="24">
        <v>-0.0042513609</v>
      </c>
      <c r="U71" s="24">
        <v>-0.015144825</v>
      </c>
      <c r="V71" s="24">
        <v>0.0114440322</v>
      </c>
      <c r="W71" s="24">
        <v>0.0115898848</v>
      </c>
      <c r="X71" s="24">
        <v>0.0103769302</v>
      </c>
      <c r="Y71" s="24">
        <v>-0.0041828156</v>
      </c>
      <c r="Z71" s="25">
        <v>-0.00126791</v>
      </c>
    </row>
    <row r="72" spans="1:26" s="1" customFormat="1" ht="12.75">
      <c r="A72" s="51">
        <v>29425</v>
      </c>
      <c r="B72" s="38" t="s">
        <v>95</v>
      </c>
      <c r="C72" s="23">
        <v>-0.0979664326</v>
      </c>
      <c r="D72" s="24">
        <v>-0.1072958708</v>
      </c>
      <c r="E72" s="24">
        <v>-0.1033272743</v>
      </c>
      <c r="F72" s="24">
        <v>-0.1028792858</v>
      </c>
      <c r="G72" s="24">
        <v>-0.1029094458</v>
      </c>
      <c r="H72" s="24">
        <v>-0.1030131578</v>
      </c>
      <c r="I72" s="24">
        <v>-0.0949524641</v>
      </c>
      <c r="J72" s="24">
        <v>-0.1177976131</v>
      </c>
      <c r="K72" s="24">
        <v>-0.1255019903</v>
      </c>
      <c r="L72" s="24">
        <v>-0.1369143724</v>
      </c>
      <c r="M72" s="24">
        <v>-0.1029711962</v>
      </c>
      <c r="N72" s="24">
        <v>-0.1096616983</v>
      </c>
      <c r="O72" s="24">
        <v>-0.1183046103</v>
      </c>
      <c r="P72" s="24">
        <v>-0.0924750566</v>
      </c>
      <c r="Q72" s="24">
        <v>-0.0953626633</v>
      </c>
      <c r="R72" s="24">
        <v>-0.0908138752</v>
      </c>
      <c r="S72" s="24">
        <v>-0.109642148</v>
      </c>
      <c r="T72" s="24">
        <v>-0.0839295387</v>
      </c>
      <c r="U72" s="24">
        <v>-0.1373559237</v>
      </c>
      <c r="V72" s="24">
        <v>-0.0879096985</v>
      </c>
      <c r="W72" s="24">
        <v>-0.0878822803</v>
      </c>
      <c r="X72" s="24">
        <v>-0.0820741653</v>
      </c>
      <c r="Y72" s="24">
        <v>-0.1055984497</v>
      </c>
      <c r="Z72" s="25">
        <v>-0.0878601074</v>
      </c>
    </row>
    <row r="73" spans="1:26" s="1" customFormat="1" ht="12.75">
      <c r="A73" s="51">
        <v>39425</v>
      </c>
      <c r="B73" s="38" t="s">
        <v>96</v>
      </c>
      <c r="C73" s="23">
        <v>-0.0980114937</v>
      </c>
      <c r="D73" s="24">
        <v>-0.107288599</v>
      </c>
      <c r="E73" s="24">
        <v>-0.1033393145</v>
      </c>
      <c r="F73" s="24">
        <v>-0.1029032469</v>
      </c>
      <c r="G73" s="24">
        <v>-0.1029533148</v>
      </c>
      <c r="H73" s="24">
        <v>-0.1030734777</v>
      </c>
      <c r="I73" s="24">
        <v>-0.0950875282</v>
      </c>
      <c r="J73" s="24">
        <v>-0.1180044413</v>
      </c>
      <c r="K73" s="24">
        <v>-0.1257658005</v>
      </c>
      <c r="L73" s="24">
        <v>-0.1371040344</v>
      </c>
      <c r="M73" s="24">
        <v>-0.103390336</v>
      </c>
      <c r="N73" s="24">
        <v>-0.1097507477</v>
      </c>
      <c r="O73" s="24">
        <v>-0.1183124781</v>
      </c>
      <c r="P73" s="24">
        <v>-0.0927841663</v>
      </c>
      <c r="Q73" s="24">
        <v>-0.0958017111</v>
      </c>
      <c r="R73" s="24">
        <v>-0.0913120508</v>
      </c>
      <c r="S73" s="24">
        <v>-0.1100596189</v>
      </c>
      <c r="T73" s="24">
        <v>-0.0844842196</v>
      </c>
      <c r="U73" s="24">
        <v>-0.1376315355</v>
      </c>
      <c r="V73" s="24">
        <v>-0.0884951353</v>
      </c>
      <c r="W73" s="24">
        <v>-0.0883684158</v>
      </c>
      <c r="X73" s="24">
        <v>-0.0825381279</v>
      </c>
      <c r="Y73" s="24">
        <v>-0.1058475971</v>
      </c>
      <c r="Z73" s="25">
        <v>-0.0880919695</v>
      </c>
    </row>
    <row r="74" spans="1:26" s="1" customFormat="1" ht="12.75">
      <c r="A74" s="52">
        <v>39465</v>
      </c>
      <c r="B74" s="42" t="s">
        <v>97</v>
      </c>
      <c r="C74" s="30">
        <v>-0.0080480576</v>
      </c>
      <c r="D74" s="31">
        <v>-0.0079724789</v>
      </c>
      <c r="E74" s="31">
        <v>-0.0078949928</v>
      </c>
      <c r="F74" s="31">
        <v>-0.0077548027</v>
      </c>
      <c r="G74" s="31">
        <v>-0.0078485012</v>
      </c>
      <c r="H74" s="31">
        <v>-0.00784266</v>
      </c>
      <c r="I74" s="31">
        <v>-0.0086419582</v>
      </c>
      <c r="J74" s="31">
        <v>-0.0134097338</v>
      </c>
      <c r="K74" s="31">
        <v>-0.0153491497</v>
      </c>
      <c r="L74" s="31">
        <v>-0.0145418644</v>
      </c>
      <c r="M74" s="31">
        <v>-0.0144530535</v>
      </c>
      <c r="N74" s="31">
        <v>-0.0134608746</v>
      </c>
      <c r="O74" s="31">
        <v>-0.0145078897</v>
      </c>
      <c r="P74" s="31">
        <v>-0.0126489401</v>
      </c>
      <c r="Q74" s="31">
        <v>-0.0138019323</v>
      </c>
      <c r="R74" s="31">
        <v>-0.0132124424</v>
      </c>
      <c r="S74" s="31">
        <v>-0.0135042667</v>
      </c>
      <c r="T74" s="31">
        <v>-0.0108385086</v>
      </c>
      <c r="U74" s="31">
        <v>-0.0143297911</v>
      </c>
      <c r="V74" s="31">
        <v>-0.0100917816</v>
      </c>
      <c r="W74" s="31">
        <v>-0.009118557</v>
      </c>
      <c r="X74" s="31">
        <v>-0.0085940361</v>
      </c>
      <c r="Y74" s="31">
        <v>-0.009388566</v>
      </c>
      <c r="Z74" s="32">
        <v>-0.0062617064</v>
      </c>
    </row>
    <row r="75" spans="1:26" s="1" customFormat="1" ht="12.75">
      <c r="A75" s="51">
        <v>39420</v>
      </c>
      <c r="B75" s="38" t="s">
        <v>98</v>
      </c>
      <c r="C75" s="23">
        <v>-0.0065194368</v>
      </c>
      <c r="D75" s="24">
        <v>-0.007743597</v>
      </c>
      <c r="E75" s="24">
        <v>-0.00747931</v>
      </c>
      <c r="F75" s="24">
        <v>-0.0075621605</v>
      </c>
      <c r="G75" s="24">
        <v>-0.0076086521</v>
      </c>
      <c r="H75" s="24">
        <v>-0.0073354244</v>
      </c>
      <c r="I75" s="24">
        <v>-0.0069907904</v>
      </c>
      <c r="J75" s="24">
        <v>-0.0116961002</v>
      </c>
      <c r="K75" s="24">
        <v>-0.014342308</v>
      </c>
      <c r="L75" s="24">
        <v>-0.0137529373</v>
      </c>
      <c r="M75" s="24">
        <v>-0.0137194395</v>
      </c>
      <c r="N75" s="24">
        <v>-0.0122802258</v>
      </c>
      <c r="O75" s="24">
        <v>-0.0128487349</v>
      </c>
      <c r="P75" s="24">
        <v>-0.011300087</v>
      </c>
      <c r="Q75" s="24">
        <v>-0.012231946</v>
      </c>
      <c r="R75" s="24">
        <v>-0.0128581524</v>
      </c>
      <c r="S75" s="24">
        <v>-0.0137736797</v>
      </c>
      <c r="T75" s="24">
        <v>-0.0102163553</v>
      </c>
      <c r="U75" s="24">
        <v>-0.0132062435</v>
      </c>
      <c r="V75" s="24">
        <v>-0.007346034</v>
      </c>
      <c r="W75" s="24">
        <v>-0.0068876743</v>
      </c>
      <c r="X75" s="24">
        <v>-0.0064053535</v>
      </c>
      <c r="Y75" s="24">
        <v>-0.0080291033</v>
      </c>
      <c r="Z75" s="25">
        <v>-0.0053223372</v>
      </c>
    </row>
    <row r="76" spans="1:26" s="1" customFormat="1" ht="12.75">
      <c r="A76" s="51">
        <v>39430</v>
      </c>
      <c r="B76" s="38" t="s">
        <v>99</v>
      </c>
      <c r="C76" s="23">
        <v>-0.0071877241</v>
      </c>
      <c r="D76" s="24">
        <v>-0.0155799389</v>
      </c>
      <c r="E76" s="24">
        <v>-0.0143313408</v>
      </c>
      <c r="F76" s="24">
        <v>-0.0150960684</v>
      </c>
      <c r="G76" s="24">
        <v>-0.0153013468</v>
      </c>
      <c r="H76" s="24">
        <v>-0.0141893625</v>
      </c>
      <c r="I76" s="24">
        <v>-0.0069503784</v>
      </c>
      <c r="J76" s="24">
        <v>-0.0205370188</v>
      </c>
      <c r="K76" s="24">
        <v>-0.0262829065</v>
      </c>
      <c r="L76" s="24">
        <v>-0.0254446268</v>
      </c>
      <c r="M76" s="24">
        <v>-0.0239509344</v>
      </c>
      <c r="N76" s="24">
        <v>-0.0170068741</v>
      </c>
      <c r="O76" s="24">
        <v>-0.0171493292</v>
      </c>
      <c r="P76" s="24">
        <v>-0.0123926401</v>
      </c>
      <c r="Q76" s="24">
        <v>-0.014144659</v>
      </c>
      <c r="R76" s="24">
        <v>-0.0211216211</v>
      </c>
      <c r="S76" s="24">
        <v>-0.0239226818</v>
      </c>
      <c r="T76" s="24">
        <v>-0.0103344917</v>
      </c>
      <c r="U76" s="24">
        <v>-0.0200322866</v>
      </c>
      <c r="V76" s="24">
        <v>0.0015559196</v>
      </c>
      <c r="W76" s="24">
        <v>0.0022496581</v>
      </c>
      <c r="X76" s="24">
        <v>0.0016424656</v>
      </c>
      <c r="Y76" s="24">
        <v>-0.0099838972</v>
      </c>
      <c r="Z76" s="25">
        <v>-0.0065344572</v>
      </c>
    </row>
    <row r="77" spans="1:26" s="1" customFormat="1" ht="12.75">
      <c r="A77" s="51">
        <v>29435</v>
      </c>
      <c r="B77" s="38" t="s">
        <v>100</v>
      </c>
      <c r="C77" s="23">
        <v>-0.0032218695</v>
      </c>
      <c r="D77" s="24">
        <v>-0.013440609</v>
      </c>
      <c r="E77" s="24">
        <v>-0.0120117664</v>
      </c>
      <c r="F77" s="24">
        <v>-0.0130405426</v>
      </c>
      <c r="G77" s="24">
        <v>-0.0131875277</v>
      </c>
      <c r="H77" s="24">
        <v>-0.0116732121</v>
      </c>
      <c r="I77" s="24">
        <v>-0.0024902821</v>
      </c>
      <c r="J77" s="24">
        <v>-0.0178334713</v>
      </c>
      <c r="K77" s="24">
        <v>-0.0237060785</v>
      </c>
      <c r="L77" s="24">
        <v>-0.0221625566</v>
      </c>
      <c r="M77" s="24">
        <v>-0.0204621553</v>
      </c>
      <c r="N77" s="24">
        <v>-0.01253438</v>
      </c>
      <c r="O77" s="24">
        <v>-0.012709856</v>
      </c>
      <c r="P77" s="24">
        <v>-0.0071022511</v>
      </c>
      <c r="Q77" s="24">
        <v>-0.0091942549</v>
      </c>
      <c r="R77" s="24">
        <v>-0.0176723003</v>
      </c>
      <c r="S77" s="24">
        <v>-0.0210301876</v>
      </c>
      <c r="T77" s="24">
        <v>-0.0052068233</v>
      </c>
      <c r="U77" s="24">
        <v>-0.0159927607</v>
      </c>
      <c r="V77" s="24">
        <v>0.0095261335</v>
      </c>
      <c r="W77" s="24">
        <v>0.0099185109</v>
      </c>
      <c r="X77" s="24">
        <v>0.0088137984</v>
      </c>
      <c r="Y77" s="24">
        <v>-0.0052502155</v>
      </c>
      <c r="Z77" s="25">
        <v>-0.0021651983</v>
      </c>
    </row>
    <row r="78" spans="1:26" s="1" customFormat="1" ht="12.75">
      <c r="A78" s="51">
        <v>39435</v>
      </c>
      <c r="B78" s="38" t="s">
        <v>101</v>
      </c>
      <c r="C78" s="23">
        <v>-0.0027515888</v>
      </c>
      <c r="D78" s="24">
        <v>-0.0131155252</v>
      </c>
      <c r="E78" s="24">
        <v>-0.0116701126</v>
      </c>
      <c r="F78" s="24">
        <v>-0.0127290487</v>
      </c>
      <c r="G78" s="24">
        <v>-0.0128651857</v>
      </c>
      <c r="H78" s="24">
        <v>-0.0113104582</v>
      </c>
      <c r="I78" s="24">
        <v>-0.0019847155</v>
      </c>
      <c r="J78" s="24">
        <v>-0.0174100399</v>
      </c>
      <c r="K78" s="24">
        <v>-0.0232732296</v>
      </c>
      <c r="L78" s="24">
        <v>-0.0216377974</v>
      </c>
      <c r="M78" s="24">
        <v>-0.0199360847</v>
      </c>
      <c r="N78" s="24">
        <v>-0.0119425058</v>
      </c>
      <c r="O78" s="24">
        <v>-0.0121277571</v>
      </c>
      <c r="P78" s="24">
        <v>-0.006477952</v>
      </c>
      <c r="Q78" s="24">
        <v>-0.0086013079</v>
      </c>
      <c r="R78" s="24">
        <v>-0.01720047</v>
      </c>
      <c r="S78" s="24">
        <v>-0.0206147432</v>
      </c>
      <c r="T78" s="24">
        <v>-0.0046621561</v>
      </c>
      <c r="U78" s="24">
        <v>-0.0154715776</v>
      </c>
      <c r="V78" s="24">
        <v>0.0103769898</v>
      </c>
      <c r="W78" s="24">
        <v>0.0107226372</v>
      </c>
      <c r="X78" s="24">
        <v>0.0095732808</v>
      </c>
      <c r="Y78" s="24">
        <v>-0.0046803951</v>
      </c>
      <c r="Z78" s="25">
        <v>-0.0016601086</v>
      </c>
    </row>
    <row r="79" spans="1:26" s="1" customFormat="1" ht="12.75">
      <c r="A79" s="52">
        <v>39440</v>
      </c>
      <c r="B79" s="42" t="s">
        <v>102</v>
      </c>
      <c r="C79" s="30">
        <v>-0.0028151274</v>
      </c>
      <c r="D79" s="31">
        <v>-0.0029937029</v>
      </c>
      <c r="E79" s="31">
        <v>-0.0030033588</v>
      </c>
      <c r="F79" s="31">
        <v>-0.0030407906</v>
      </c>
      <c r="G79" s="31">
        <v>-0.0029989481</v>
      </c>
      <c r="H79" s="31">
        <v>-0.0027645826</v>
      </c>
      <c r="I79" s="31">
        <v>-0.0032249689</v>
      </c>
      <c r="J79" s="31">
        <v>-0.0054804087</v>
      </c>
      <c r="K79" s="31">
        <v>-0.0071644783</v>
      </c>
      <c r="L79" s="31">
        <v>-0.0064109564</v>
      </c>
      <c r="M79" s="31">
        <v>-0.0068311691</v>
      </c>
      <c r="N79" s="31">
        <v>-0.0066765547</v>
      </c>
      <c r="O79" s="31">
        <v>-0.0071855783</v>
      </c>
      <c r="P79" s="31">
        <v>-0.0063320398</v>
      </c>
      <c r="Q79" s="31">
        <v>-0.0068831444</v>
      </c>
      <c r="R79" s="31">
        <v>-0.006788969</v>
      </c>
      <c r="S79" s="31">
        <v>-0.0074431896</v>
      </c>
      <c r="T79" s="31">
        <v>-0.005543232</v>
      </c>
      <c r="U79" s="31">
        <v>-0.0063273907</v>
      </c>
      <c r="V79" s="31">
        <v>-0.0032223463</v>
      </c>
      <c r="W79" s="31">
        <v>-0.0032045841</v>
      </c>
      <c r="X79" s="31">
        <v>-0.0029336214</v>
      </c>
      <c r="Y79" s="31">
        <v>-0.0031046867</v>
      </c>
      <c r="Z79" s="32">
        <v>-0.0013502836</v>
      </c>
    </row>
    <row r="80" spans="1:26" s="1" customFormat="1" ht="12.75">
      <c r="A80" s="51">
        <v>39470</v>
      </c>
      <c r="B80" s="38" t="s">
        <v>103</v>
      </c>
      <c r="C80" s="23">
        <v>-0.0064997673</v>
      </c>
      <c r="D80" s="24">
        <v>-0.0077188015</v>
      </c>
      <c r="E80" s="24">
        <v>-0.0074560642</v>
      </c>
      <c r="F80" s="24">
        <v>-0.0075386763</v>
      </c>
      <c r="G80" s="24">
        <v>-0.007584691</v>
      </c>
      <c r="H80" s="24">
        <v>-0.0073117018</v>
      </c>
      <c r="I80" s="24">
        <v>-0.0069704056</v>
      </c>
      <c r="J80" s="24">
        <v>-0.0116639137</v>
      </c>
      <c r="K80" s="24">
        <v>-0.014305234</v>
      </c>
      <c r="L80" s="24">
        <v>-0.0137147903</v>
      </c>
      <c r="M80" s="24">
        <v>-0.0136839151</v>
      </c>
      <c r="N80" s="24">
        <v>-0.0122509003</v>
      </c>
      <c r="O80" s="24">
        <v>-0.012819171</v>
      </c>
      <c r="P80" s="24">
        <v>-0.0112739801</v>
      </c>
      <c r="Q80" s="24">
        <v>-0.0122039318</v>
      </c>
      <c r="R80" s="24">
        <v>-0.0128266811</v>
      </c>
      <c r="S80" s="24">
        <v>-0.013740778</v>
      </c>
      <c r="T80" s="24">
        <v>-0.0101917982</v>
      </c>
      <c r="U80" s="24">
        <v>-0.0131705999</v>
      </c>
      <c r="V80" s="24">
        <v>-0.0073238611</v>
      </c>
      <c r="W80" s="24">
        <v>-0.0068678856</v>
      </c>
      <c r="X80" s="24">
        <v>-0.0063866377</v>
      </c>
      <c r="Y80" s="24">
        <v>-0.0080032349</v>
      </c>
      <c r="Z80" s="25">
        <v>-0.0053012371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-0.0015583038</v>
      </c>
      <c r="D85" s="62">
        <v>-0.0014739037</v>
      </c>
      <c r="E85" s="62">
        <v>-0.0021362305</v>
      </c>
      <c r="F85" s="62">
        <v>-0.0015004873</v>
      </c>
      <c r="G85" s="62">
        <v>-0.0009481907</v>
      </c>
      <c r="H85" s="62">
        <v>-0.0016103983</v>
      </c>
      <c r="I85" s="62">
        <v>-0.0005316734</v>
      </c>
      <c r="J85" s="62">
        <v>-0.0004041195</v>
      </c>
      <c r="K85" s="62">
        <v>-0.0006672144</v>
      </c>
      <c r="L85" s="62">
        <v>-0.0007154942</v>
      </c>
      <c r="M85" s="62">
        <v>0.0005550981</v>
      </c>
      <c r="N85" s="62">
        <v>0.0017567277</v>
      </c>
      <c r="O85" s="62">
        <v>0.0021058917</v>
      </c>
      <c r="P85" s="62">
        <v>0.0007855296</v>
      </c>
      <c r="Q85" s="62">
        <v>0.0020609498</v>
      </c>
      <c r="R85" s="62">
        <v>0.0024110675</v>
      </c>
      <c r="S85" s="62">
        <v>0.0046286583</v>
      </c>
      <c r="T85" s="62">
        <v>0.0035766959</v>
      </c>
      <c r="U85" s="62">
        <v>0.0026399493</v>
      </c>
      <c r="V85" s="62">
        <v>0.0001227856</v>
      </c>
      <c r="W85" s="62">
        <v>0.0014593005</v>
      </c>
      <c r="X85" s="62">
        <v>0.0029646158</v>
      </c>
      <c r="Y85" s="62">
        <v>0.0029196739</v>
      </c>
      <c r="Z85" s="62">
        <v>0.0042325854</v>
      </c>
    </row>
    <row r="86" spans="1:26" s="1" customFormat="1" ht="13.5" hidden="1" thickBot="1">
      <c r="A86" s="57"/>
      <c r="B86" s="60" t="s">
        <v>108</v>
      </c>
      <c r="C86" s="63">
        <v>-0.033066988</v>
      </c>
      <c r="D86" s="63">
        <v>-0.0301517248</v>
      </c>
      <c r="E86" s="63">
        <v>-0.0286642313</v>
      </c>
      <c r="F86" s="63">
        <v>-0.0287015438</v>
      </c>
      <c r="G86" s="63">
        <v>-0.0291616917</v>
      </c>
      <c r="H86" s="63">
        <v>-0.0310029984</v>
      </c>
      <c r="I86" s="63">
        <v>-0.0355161428</v>
      </c>
      <c r="J86" s="63">
        <v>-0.0397404432</v>
      </c>
      <c r="K86" s="63">
        <v>-0.0396111012</v>
      </c>
      <c r="L86" s="63">
        <v>-0.0406409502</v>
      </c>
      <c r="M86" s="63">
        <v>-0.0411703587</v>
      </c>
      <c r="N86" s="63">
        <v>-0.0420752764</v>
      </c>
      <c r="O86" s="63">
        <v>-0.0419692993</v>
      </c>
      <c r="P86" s="63">
        <v>-0.0424618721</v>
      </c>
      <c r="Q86" s="63">
        <v>-0.0423775911</v>
      </c>
      <c r="R86" s="63">
        <v>-0.0401344299</v>
      </c>
      <c r="S86" s="63">
        <v>-0.0396103859</v>
      </c>
      <c r="T86" s="63">
        <v>-0.0398868322</v>
      </c>
      <c r="U86" s="63">
        <v>-0.0417442322</v>
      </c>
      <c r="V86" s="63">
        <v>-0.045676589</v>
      </c>
      <c r="W86" s="63">
        <v>-0.0469622612</v>
      </c>
      <c r="X86" s="63">
        <v>-0.044198513</v>
      </c>
      <c r="Y86" s="63">
        <v>-0.0404047966</v>
      </c>
      <c r="Z86" s="63">
        <v>-0.0339432955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35</v>
      </c>
      <c r="M88" s="71" t="s">
        <v>35</v>
      </c>
      <c r="N88" s="71" t="s">
        <v>44</v>
      </c>
      <c r="O88" s="71" t="s">
        <v>35</v>
      </c>
      <c r="P88" s="71" t="s">
        <v>35</v>
      </c>
      <c r="Q88" s="71" t="s">
        <v>35</v>
      </c>
      <c r="R88" s="71" t="s">
        <v>35</v>
      </c>
      <c r="S88" s="71" t="s">
        <v>35</v>
      </c>
      <c r="T88" s="71" t="s">
        <v>35</v>
      </c>
      <c r="U88" s="71" t="s">
        <v>35</v>
      </c>
      <c r="V88" s="71" t="s">
        <v>35</v>
      </c>
      <c r="W88" s="71" t="s">
        <v>35</v>
      </c>
      <c r="X88" s="71" t="s">
        <v>35</v>
      </c>
      <c r="Y88" s="71" t="s">
        <v>35</v>
      </c>
      <c r="Z88" s="72" t="s">
        <v>35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0.0016784072</v>
      </c>
      <c r="D92" s="62">
        <v>0.0015422702</v>
      </c>
      <c r="E92" s="62">
        <v>0.0013410449</v>
      </c>
      <c r="F92" s="62">
        <v>0.0008653402</v>
      </c>
      <c r="G92" s="62">
        <v>0.0006169677</v>
      </c>
      <c r="H92" s="62">
        <v>0.0018843412</v>
      </c>
      <c r="I92" s="62">
        <v>0.0023217797</v>
      </c>
      <c r="J92" s="62">
        <v>0.0011482239</v>
      </c>
      <c r="K92" s="62">
        <v>0.0014638305</v>
      </c>
      <c r="L92" s="62">
        <v>0.0041695237</v>
      </c>
      <c r="M92" s="62">
        <v>0.0031090379</v>
      </c>
      <c r="N92" s="62">
        <v>0.0022577047</v>
      </c>
      <c r="O92" s="62">
        <v>0.0043967962</v>
      </c>
      <c r="P92" s="62">
        <v>0.0079941154</v>
      </c>
      <c r="Q92" s="62">
        <v>0.0077334642</v>
      </c>
      <c r="R92" s="62">
        <v>0.0083906651</v>
      </c>
      <c r="S92" s="62">
        <v>0.0065492392</v>
      </c>
      <c r="T92" s="62">
        <v>0.0059909821</v>
      </c>
      <c r="U92" s="62">
        <v>0.0067782998</v>
      </c>
      <c r="V92" s="62">
        <v>0.0068890452</v>
      </c>
      <c r="W92" s="62">
        <v>0.0066941977</v>
      </c>
      <c r="X92" s="62">
        <v>0.004671514</v>
      </c>
      <c r="Y92" s="62">
        <v>0.0065898895</v>
      </c>
      <c r="Z92" s="62">
        <v>0.0049903393</v>
      </c>
    </row>
    <row r="93" spans="1:26" s="1" customFormat="1" ht="13.5" hidden="1" thickBot="1">
      <c r="A93" s="57"/>
      <c r="B93" s="60" t="s">
        <v>108</v>
      </c>
      <c r="C93" s="63">
        <v>-0.0625411272</v>
      </c>
      <c r="D93" s="63">
        <v>-0.0564011335</v>
      </c>
      <c r="E93" s="63">
        <v>-0.0549069643</v>
      </c>
      <c r="F93" s="63">
        <v>-0.0545520782</v>
      </c>
      <c r="G93" s="63">
        <v>-0.0557707548</v>
      </c>
      <c r="H93" s="63">
        <v>-0.0570874214</v>
      </c>
      <c r="I93" s="63">
        <v>-0.0654082298</v>
      </c>
      <c r="J93" s="63">
        <v>-0.0770477057</v>
      </c>
      <c r="K93" s="63">
        <v>-0.0863560438</v>
      </c>
      <c r="L93" s="63">
        <v>-0.0922116041</v>
      </c>
      <c r="M93" s="63">
        <v>-0.0909450054</v>
      </c>
      <c r="N93" s="63">
        <v>-0.0877890587</v>
      </c>
      <c r="O93" s="63">
        <v>-0.0879904032</v>
      </c>
      <c r="P93" s="63">
        <v>-0.0878745317</v>
      </c>
      <c r="Q93" s="63">
        <v>-0.0886677504</v>
      </c>
      <c r="R93" s="63">
        <v>-0.0828579664</v>
      </c>
      <c r="S93" s="63">
        <v>-0.082056284</v>
      </c>
      <c r="T93" s="63">
        <v>-0.0837104321</v>
      </c>
      <c r="U93" s="63">
        <v>-0.0910880566</v>
      </c>
      <c r="V93" s="63">
        <v>-0.0985604525</v>
      </c>
      <c r="W93" s="63">
        <v>-0.0963007212</v>
      </c>
      <c r="X93" s="63">
        <v>-0.0886456966</v>
      </c>
      <c r="Y93" s="63">
        <v>-0.0781611204</v>
      </c>
      <c r="Z93" s="63">
        <v>-0.0670814514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65</v>
      </c>
      <c r="M94" s="66" t="s">
        <v>65</v>
      </c>
      <c r="N94" s="66" t="s">
        <v>85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85</v>
      </c>
      <c r="W94" s="66" t="s">
        <v>65</v>
      </c>
      <c r="X94" s="66" t="s">
        <v>85</v>
      </c>
      <c r="Y94" s="66" t="s">
        <v>65</v>
      </c>
      <c r="Z94" s="67" t="s">
        <v>65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-0.0019197464</v>
      </c>
      <c r="D99" s="62">
        <v>-0.0029937029</v>
      </c>
      <c r="E99" s="62">
        <v>-0.0030033588</v>
      </c>
      <c r="F99" s="62">
        <v>-0.0030407906</v>
      </c>
      <c r="G99" s="62">
        <v>-0.0029989481</v>
      </c>
      <c r="H99" s="62">
        <v>-0.0027645826</v>
      </c>
      <c r="I99" s="62">
        <v>-0.0009641647</v>
      </c>
      <c r="J99" s="62">
        <v>-0.0054804087</v>
      </c>
      <c r="K99" s="62">
        <v>-0.0071644783</v>
      </c>
      <c r="L99" s="62">
        <v>-0.0064109564</v>
      </c>
      <c r="M99" s="62">
        <v>-0.0068311691</v>
      </c>
      <c r="N99" s="62">
        <v>-0.0066765547</v>
      </c>
      <c r="O99" s="62">
        <v>-0.0071855783</v>
      </c>
      <c r="P99" s="62">
        <v>-0.0053955317</v>
      </c>
      <c r="Q99" s="62">
        <v>-0.0068831444</v>
      </c>
      <c r="R99" s="62">
        <v>-0.006788969</v>
      </c>
      <c r="S99" s="62">
        <v>-0.0074431896</v>
      </c>
      <c r="T99" s="62">
        <v>-0.0042513609</v>
      </c>
      <c r="U99" s="62">
        <v>-0.0063273907</v>
      </c>
      <c r="V99" s="62">
        <v>0.0114440322</v>
      </c>
      <c r="W99" s="62">
        <v>0.0115898848</v>
      </c>
      <c r="X99" s="62">
        <v>0.0103769302</v>
      </c>
      <c r="Y99" s="62">
        <v>-0.0031046867</v>
      </c>
      <c r="Z99" s="62">
        <v>-0.00126791</v>
      </c>
    </row>
    <row r="100" spans="1:26" s="1" customFormat="1" ht="13.5" hidden="1" thickBot="1">
      <c r="A100" s="57"/>
      <c r="B100" s="60" t="s">
        <v>108</v>
      </c>
      <c r="C100" s="63">
        <v>-0.0980114937</v>
      </c>
      <c r="D100" s="63">
        <v>-0.1073894501</v>
      </c>
      <c r="E100" s="63">
        <v>-0.1033735275</v>
      </c>
      <c r="F100" s="63">
        <v>-0.1029032469</v>
      </c>
      <c r="G100" s="63">
        <v>-0.1029533148</v>
      </c>
      <c r="H100" s="63">
        <v>-0.1030734777</v>
      </c>
      <c r="I100" s="63">
        <v>-0.0950875282</v>
      </c>
      <c r="J100" s="63">
        <v>-0.1180044413</v>
      </c>
      <c r="K100" s="63">
        <v>-0.1257658005</v>
      </c>
      <c r="L100" s="63">
        <v>-0.1371040344</v>
      </c>
      <c r="M100" s="63">
        <v>-0.103390336</v>
      </c>
      <c r="N100" s="63">
        <v>-0.1097507477</v>
      </c>
      <c r="O100" s="63">
        <v>-0.1183634996</v>
      </c>
      <c r="P100" s="63">
        <v>-0.0927841663</v>
      </c>
      <c r="Q100" s="63">
        <v>-0.0958017111</v>
      </c>
      <c r="R100" s="63">
        <v>-0.0913120508</v>
      </c>
      <c r="S100" s="63">
        <v>-0.1100596189</v>
      </c>
      <c r="T100" s="63">
        <v>-0.0844842196</v>
      </c>
      <c r="U100" s="63">
        <v>-0.1376315355</v>
      </c>
      <c r="V100" s="63">
        <v>-0.0884951353</v>
      </c>
      <c r="W100" s="63">
        <v>-0.0883684158</v>
      </c>
      <c r="X100" s="63">
        <v>-0.0825381279</v>
      </c>
      <c r="Y100" s="63">
        <v>-0.1058475971</v>
      </c>
      <c r="Z100" s="63">
        <v>-0.0880919695</v>
      </c>
    </row>
    <row r="101" spans="1:26" s="68" customFormat="1" ht="30" customHeight="1">
      <c r="A101" s="75"/>
      <c r="B101" s="76" t="s">
        <v>109</v>
      </c>
      <c r="C101" s="66" t="s">
        <v>94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94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94</v>
      </c>
      <c r="Q101" s="66" t="s">
        <v>102</v>
      </c>
      <c r="R101" s="66" t="s">
        <v>102</v>
      </c>
      <c r="S101" s="66" t="s">
        <v>102</v>
      </c>
      <c r="T101" s="66" t="s">
        <v>94</v>
      </c>
      <c r="U101" s="66" t="s">
        <v>102</v>
      </c>
      <c r="V101" s="66" t="s">
        <v>94</v>
      </c>
      <c r="W101" s="66" t="s">
        <v>94</v>
      </c>
      <c r="X101" s="66" t="s">
        <v>94</v>
      </c>
      <c r="Y101" s="66" t="s">
        <v>102</v>
      </c>
      <c r="Z101" s="67" t="s">
        <v>94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91</v>
      </c>
      <c r="E102" s="71" t="s">
        <v>91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91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2023-01-12T15:29:35Z</dcterms:created>
  <dcterms:modified xsi:type="dcterms:W3CDTF">2023-01-12T15:29:36Z</dcterms:modified>
  <cp:category/>
  <cp:version/>
  <cp:contentType/>
  <cp:contentStatus/>
</cp:coreProperties>
</file>