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<sst xmlns="http://schemas.openxmlformats.org/spreadsheetml/2006/main" count="270" uniqueCount="113">
  <si>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</si>
  <si>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</si>
  <si>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</si>
  <si>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10/1/2023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</si>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</sst>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44932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-0.0094492435</v>
      </c>
      <c r="D8" s="19">
        <v>-0.0094792843</v>
      </c>
      <c r="E8" s="19">
        <v>-0.0089330673</v>
      </c>
      <c r="F8" s="19">
        <v>-0.0089205503</v>
      </c>
      <c r="G8" s="19">
        <v>-0.0093538761</v>
      </c>
      <c r="H8" s="19">
        <v>-0.0095611811</v>
      </c>
      <c r="I8" s="19">
        <v>-0.010081172</v>
      </c>
      <c r="J8" s="19">
        <v>-0.0112360716</v>
      </c>
      <c r="K8" s="19">
        <v>-0.0116370916</v>
      </c>
      <c r="L8" s="19">
        <v>-0.0129628181</v>
      </c>
      <c r="M8" s="19">
        <v>-0.0130617619</v>
      </c>
      <c r="N8" s="19">
        <v>-0.0116750002</v>
      </c>
      <c r="O8" s="19">
        <v>-0.0115733147</v>
      </c>
      <c r="P8" s="19">
        <v>-0.0116891861</v>
      </c>
      <c r="Q8" s="19">
        <v>-0.0114451647</v>
      </c>
      <c r="R8" s="19">
        <v>-0.0108231306</v>
      </c>
      <c r="S8" s="19">
        <v>-0.0114792585</v>
      </c>
      <c r="T8" s="19">
        <v>-0.0132108927</v>
      </c>
      <c r="U8" s="19">
        <v>-0.0162471533</v>
      </c>
      <c r="V8" s="19">
        <v>-0.0172604322</v>
      </c>
      <c r="W8" s="19">
        <v>-0.0174404383</v>
      </c>
      <c r="X8" s="19">
        <v>-0.0170347691</v>
      </c>
      <c r="Y8" s="19">
        <v>-0.0148785114</v>
      </c>
      <c r="Z8" s="20">
        <v>-0.0096968412</v>
      </c>
    </row>
    <row r="9" spans="1:26" s="1" customFormat="1" ht="12.75">
      <c r="A9" s="21">
        <v>39005</v>
      </c>
      <c r="B9" s="22" t="s">
        <v>32</v>
      </c>
      <c r="C9" s="23">
        <v>-0.0033955574</v>
      </c>
      <c r="D9" s="24">
        <v>-0.0038506985</v>
      </c>
      <c r="E9" s="24">
        <v>-0.0036488771</v>
      </c>
      <c r="F9" s="24">
        <v>-0.0032479763</v>
      </c>
      <c r="G9" s="24">
        <v>-0.0034633875</v>
      </c>
      <c r="H9" s="24">
        <v>-0.0039204359</v>
      </c>
      <c r="I9" s="24">
        <v>-0.0046281815</v>
      </c>
      <c r="J9" s="24">
        <v>-0.0052295923</v>
      </c>
      <c r="K9" s="24">
        <v>-0.0054295063</v>
      </c>
      <c r="L9" s="24">
        <v>-0.0058112144</v>
      </c>
      <c r="M9" s="24">
        <v>-0.0061010122</v>
      </c>
      <c r="N9" s="24">
        <v>-0.0049589872</v>
      </c>
      <c r="O9" s="24">
        <v>-0.004909277</v>
      </c>
      <c r="P9" s="24">
        <v>-0.0050758123</v>
      </c>
      <c r="Q9" s="24">
        <v>-0.0049067736</v>
      </c>
      <c r="R9" s="24">
        <v>-0.0044378042</v>
      </c>
      <c r="S9" s="24">
        <v>-0.0047230721</v>
      </c>
      <c r="T9" s="24">
        <v>-0.0061665773</v>
      </c>
      <c r="U9" s="24">
        <v>-0.0084143877</v>
      </c>
      <c r="V9" s="24">
        <v>-0.0093685389</v>
      </c>
      <c r="W9" s="24">
        <v>-0.0092740059</v>
      </c>
      <c r="X9" s="24">
        <v>-0.0090458393</v>
      </c>
      <c r="Y9" s="24">
        <v>-0.0076342821</v>
      </c>
      <c r="Z9" s="25">
        <v>-0.00345397</v>
      </c>
    </row>
    <row r="10" spans="1:26" s="1" customFormat="1" ht="12.75">
      <c r="A10" s="26">
        <v>39010</v>
      </c>
      <c r="B10" s="27" t="s">
        <v>33</v>
      </c>
      <c r="C10" s="23">
        <v>-0.0102713108</v>
      </c>
      <c r="D10" s="24">
        <v>-0.0096114874</v>
      </c>
      <c r="E10" s="24">
        <v>-0.009373188</v>
      </c>
      <c r="F10" s="24">
        <v>-0.009339571</v>
      </c>
      <c r="G10" s="24">
        <v>-0.0093824863</v>
      </c>
      <c r="H10" s="24">
        <v>-0.0096029043</v>
      </c>
      <c r="I10" s="24">
        <v>-0.0095140934</v>
      </c>
      <c r="J10" s="24">
        <v>-0.0098084211</v>
      </c>
      <c r="K10" s="24">
        <v>-0.0109044313</v>
      </c>
      <c r="L10" s="24">
        <v>-0.0113887787</v>
      </c>
      <c r="M10" s="24">
        <v>-0.0124615431</v>
      </c>
      <c r="N10" s="24">
        <v>-0.0119571686</v>
      </c>
      <c r="O10" s="24">
        <v>-0.0120545626</v>
      </c>
      <c r="P10" s="24">
        <v>-0.0120714903</v>
      </c>
      <c r="Q10" s="24">
        <v>-0.0119081736</v>
      </c>
      <c r="R10" s="24">
        <v>-0.0112555027</v>
      </c>
      <c r="S10" s="24">
        <v>-0.0110237598</v>
      </c>
      <c r="T10" s="24">
        <v>-0.0114786625</v>
      </c>
      <c r="U10" s="24">
        <v>-0.0137927532</v>
      </c>
      <c r="V10" s="24">
        <v>-0.0144268274</v>
      </c>
      <c r="W10" s="24">
        <v>-0.0139734745</v>
      </c>
      <c r="X10" s="24">
        <v>-0.0133721828</v>
      </c>
      <c r="Y10" s="24">
        <v>-0.0124678612</v>
      </c>
      <c r="Z10" s="25">
        <v>-0.0104597807</v>
      </c>
    </row>
    <row r="11" spans="1:26" s="1" customFormat="1" ht="12.75">
      <c r="A11" s="26">
        <v>39015</v>
      </c>
      <c r="B11" s="27" t="s">
        <v>34</v>
      </c>
      <c r="C11" s="23">
        <v>0.0005914569</v>
      </c>
      <c r="D11" s="24">
        <v>-0.0006080866</v>
      </c>
      <c r="E11" s="24">
        <v>-0.0009402037</v>
      </c>
      <c r="F11" s="24">
        <v>0.0001208782</v>
      </c>
      <c r="G11" s="24">
        <v>-0.0002528429</v>
      </c>
      <c r="H11" s="24">
        <v>-0.0011692047</v>
      </c>
      <c r="I11" s="24">
        <v>-0.0016691685</v>
      </c>
      <c r="J11" s="24">
        <v>-0.0020492077</v>
      </c>
      <c r="K11" s="24">
        <v>-0.0021165609</v>
      </c>
      <c r="L11" s="24">
        <v>-0.0023317337</v>
      </c>
      <c r="M11" s="24">
        <v>-0.0026270151</v>
      </c>
      <c r="N11" s="24">
        <v>-0.0021669865</v>
      </c>
      <c r="O11" s="24">
        <v>-0.0021052361</v>
      </c>
      <c r="P11" s="24">
        <v>-0.0022627115</v>
      </c>
      <c r="Q11" s="24">
        <v>-0.0021514893</v>
      </c>
      <c r="R11" s="24">
        <v>-0.0019376278</v>
      </c>
      <c r="S11" s="24">
        <v>-0.0019031763</v>
      </c>
      <c r="T11" s="24">
        <v>-0.0026556253</v>
      </c>
      <c r="U11" s="24">
        <v>-0.0043076277</v>
      </c>
      <c r="V11" s="24">
        <v>-0.0051622391</v>
      </c>
      <c r="W11" s="24">
        <v>-0.0050588846</v>
      </c>
      <c r="X11" s="24">
        <v>-0.0050544739</v>
      </c>
      <c r="Y11" s="24">
        <v>-0.0039037466</v>
      </c>
      <c r="Z11" s="25">
        <v>0.0003902912</v>
      </c>
    </row>
    <row r="12" spans="1:26" s="1" customFormat="1" ht="12.75">
      <c r="A12" s="28">
        <v>39020</v>
      </c>
      <c r="B12" s="29" t="s">
        <v>35</v>
      </c>
      <c r="C12" s="30">
        <v>-0.0326385498</v>
      </c>
      <c r="D12" s="31">
        <v>-0.0297706127</v>
      </c>
      <c r="E12" s="31">
        <v>-0.0277279615</v>
      </c>
      <c r="F12" s="31">
        <v>-0.0266298056</v>
      </c>
      <c r="G12" s="31">
        <v>-0.0261275768</v>
      </c>
      <c r="H12" s="31">
        <v>-0.0266709328</v>
      </c>
      <c r="I12" s="31">
        <v>-0.0270260572</v>
      </c>
      <c r="J12" s="31">
        <v>-0.0282459259</v>
      </c>
      <c r="K12" s="31">
        <v>-0.0299344063</v>
      </c>
      <c r="L12" s="31">
        <v>-0.0335744619</v>
      </c>
      <c r="M12" s="31">
        <v>-0.035708189</v>
      </c>
      <c r="N12" s="31">
        <v>-0.0348936319</v>
      </c>
      <c r="O12" s="31">
        <v>-0.0347042084</v>
      </c>
      <c r="P12" s="31">
        <v>-0.0351473093</v>
      </c>
      <c r="Q12" s="31">
        <v>-0.0341593027</v>
      </c>
      <c r="R12" s="31">
        <v>-0.0321509838</v>
      </c>
      <c r="S12" s="31">
        <v>-0.031747818</v>
      </c>
      <c r="T12" s="31">
        <v>-0.0333448648</v>
      </c>
      <c r="U12" s="31">
        <v>-0.037923336</v>
      </c>
      <c r="V12" s="31">
        <v>-0.0398396254</v>
      </c>
      <c r="W12" s="31">
        <v>-0.0410921574</v>
      </c>
      <c r="X12" s="31">
        <v>-0.0407212973</v>
      </c>
      <c r="Y12" s="31">
        <v>-0.0392957926</v>
      </c>
      <c r="Z12" s="32">
        <v>-0.0335328579</v>
      </c>
    </row>
    <row r="13" spans="1:26" s="1" customFormat="1" ht="12.75">
      <c r="A13" s="26">
        <v>39024</v>
      </c>
      <c r="B13" s="27" t="s">
        <v>36</v>
      </c>
      <c r="C13" s="23">
        <v>-0.0277363062</v>
      </c>
      <c r="D13" s="24">
        <v>-0.0254452229</v>
      </c>
      <c r="E13" s="24">
        <v>-0.0238010883</v>
      </c>
      <c r="F13" s="24">
        <v>-0.0229884386</v>
      </c>
      <c r="G13" s="24">
        <v>-0.0226461887</v>
      </c>
      <c r="H13" s="24">
        <v>-0.0230923891</v>
      </c>
      <c r="I13" s="24">
        <v>-0.0233533382</v>
      </c>
      <c r="J13" s="24">
        <v>-0.0242466927</v>
      </c>
      <c r="K13" s="24">
        <v>-0.0256510973</v>
      </c>
      <c r="L13" s="24">
        <v>-0.028563261</v>
      </c>
      <c r="M13" s="24">
        <v>-0.0304632187</v>
      </c>
      <c r="N13" s="24">
        <v>-0.0298132896</v>
      </c>
      <c r="O13" s="24">
        <v>-0.0298308134</v>
      </c>
      <c r="P13" s="24">
        <v>-0.030197978</v>
      </c>
      <c r="Q13" s="24">
        <v>-0.0293556452</v>
      </c>
      <c r="R13" s="24">
        <v>-0.0275542736</v>
      </c>
      <c r="S13" s="24">
        <v>-0.0271395445</v>
      </c>
      <c r="T13" s="24">
        <v>-0.0282444954</v>
      </c>
      <c r="U13" s="24">
        <v>-0.0323512554</v>
      </c>
      <c r="V13" s="24">
        <v>-0.0334843397</v>
      </c>
      <c r="W13" s="24">
        <v>-0.0343712568</v>
      </c>
      <c r="X13" s="24">
        <v>-0.0340417624</v>
      </c>
      <c r="Y13" s="24">
        <v>-0.0331779718</v>
      </c>
      <c r="Z13" s="25">
        <v>-0.0281866789</v>
      </c>
    </row>
    <row r="14" spans="1:26" s="1" customFormat="1" ht="12.75">
      <c r="A14" s="26">
        <v>39025</v>
      </c>
      <c r="B14" s="27" t="s">
        <v>37</v>
      </c>
      <c r="C14" s="23">
        <v>-0.0277371407</v>
      </c>
      <c r="D14" s="24">
        <v>-0.0254461765</v>
      </c>
      <c r="E14" s="24">
        <v>-0.0238021612</v>
      </c>
      <c r="F14" s="24">
        <v>-0.0229892731</v>
      </c>
      <c r="G14" s="24">
        <v>-0.0226471424</v>
      </c>
      <c r="H14" s="24">
        <v>-0.023093462</v>
      </c>
      <c r="I14" s="24">
        <v>-0.0233542919</v>
      </c>
      <c r="J14" s="24">
        <v>-0.0242478848</v>
      </c>
      <c r="K14" s="24">
        <v>-0.0256521702</v>
      </c>
      <c r="L14" s="24">
        <v>-0.0285644531</v>
      </c>
      <c r="M14" s="24">
        <v>-0.0304644108</v>
      </c>
      <c r="N14" s="24">
        <v>-0.0298146009</v>
      </c>
      <c r="O14" s="24">
        <v>-0.0298318863</v>
      </c>
      <c r="P14" s="24">
        <v>-0.0301992893</v>
      </c>
      <c r="Q14" s="24">
        <v>-0.0293569565</v>
      </c>
      <c r="R14" s="24">
        <v>-0.0275554657</v>
      </c>
      <c r="S14" s="24">
        <v>-0.0271406174</v>
      </c>
      <c r="T14" s="24">
        <v>-0.0282453299</v>
      </c>
      <c r="U14" s="24">
        <v>-0.0323524475</v>
      </c>
      <c r="V14" s="24">
        <v>-0.0334855318</v>
      </c>
      <c r="W14" s="24">
        <v>-0.0343723297</v>
      </c>
      <c r="X14" s="24">
        <v>-0.0340428352</v>
      </c>
      <c r="Y14" s="24">
        <v>-0.0331789255</v>
      </c>
      <c r="Z14" s="25">
        <v>-0.0281877518</v>
      </c>
    </row>
    <row r="15" spans="1:26" s="1" customFormat="1" ht="12.75">
      <c r="A15" s="26">
        <v>39030</v>
      </c>
      <c r="B15" s="27" t="s">
        <v>38</v>
      </c>
      <c r="C15" s="23">
        <v>-0.0289683342</v>
      </c>
      <c r="D15" s="24">
        <v>-0.0266181231</v>
      </c>
      <c r="E15" s="24">
        <v>-0.0248632431</v>
      </c>
      <c r="F15" s="24">
        <v>-0.0240291357</v>
      </c>
      <c r="G15" s="24">
        <v>-0.023661375</v>
      </c>
      <c r="H15" s="24">
        <v>-0.0240842104</v>
      </c>
      <c r="I15" s="24">
        <v>-0.0243960619</v>
      </c>
      <c r="J15" s="24">
        <v>-0.0252619982</v>
      </c>
      <c r="K15" s="24">
        <v>-0.0267775059</v>
      </c>
      <c r="L15" s="24">
        <v>-0.0298815966</v>
      </c>
      <c r="M15" s="24">
        <v>-0.0319690704</v>
      </c>
      <c r="N15" s="24">
        <v>-0.0313936472</v>
      </c>
      <c r="O15" s="24">
        <v>-0.0315873623</v>
      </c>
      <c r="P15" s="24">
        <v>-0.0318969488</v>
      </c>
      <c r="Q15" s="24">
        <v>-0.0310271978</v>
      </c>
      <c r="R15" s="24">
        <v>-0.0290496349</v>
      </c>
      <c r="S15" s="24">
        <v>-0.028568387</v>
      </c>
      <c r="T15" s="24">
        <v>-0.0295861959</v>
      </c>
      <c r="U15" s="24">
        <v>-0.0338425636</v>
      </c>
      <c r="V15" s="24">
        <v>-0.0350139141</v>
      </c>
      <c r="W15" s="24">
        <v>-0.03599751</v>
      </c>
      <c r="X15" s="24">
        <v>-0.035681963</v>
      </c>
      <c r="Y15" s="24">
        <v>-0.0346632004</v>
      </c>
      <c r="Z15" s="25">
        <v>-0.0294530392</v>
      </c>
    </row>
    <row r="16" spans="1:26" s="1" customFormat="1" ht="12.75">
      <c r="A16" s="26">
        <v>39035</v>
      </c>
      <c r="B16" s="27" t="s">
        <v>39</v>
      </c>
      <c r="C16" s="23">
        <v>-0.0156040192</v>
      </c>
      <c r="D16" s="24">
        <v>-0.0150083303</v>
      </c>
      <c r="E16" s="24">
        <v>-0.0137585402</v>
      </c>
      <c r="F16" s="24">
        <v>-0.0136018991</v>
      </c>
      <c r="G16" s="24">
        <v>-0.0142394304</v>
      </c>
      <c r="H16" s="24">
        <v>-0.0147430897</v>
      </c>
      <c r="I16" s="24">
        <v>-0.0153919458</v>
      </c>
      <c r="J16" s="24">
        <v>-0.0164883137</v>
      </c>
      <c r="K16" s="24">
        <v>-0.0169241428</v>
      </c>
      <c r="L16" s="24">
        <v>-0.0186218023</v>
      </c>
      <c r="M16" s="24">
        <v>-0.0184096098</v>
      </c>
      <c r="N16" s="24">
        <v>-0.0168577433</v>
      </c>
      <c r="O16" s="24">
        <v>-0.0168129206</v>
      </c>
      <c r="P16" s="24">
        <v>-0.0168730021</v>
      </c>
      <c r="Q16" s="24">
        <v>-0.0165325403</v>
      </c>
      <c r="R16" s="24">
        <v>-0.0158009529</v>
      </c>
      <c r="S16" s="24">
        <v>-0.0166745186</v>
      </c>
      <c r="T16" s="24">
        <v>-0.0186778307</v>
      </c>
      <c r="U16" s="24">
        <v>-0.0222554207</v>
      </c>
      <c r="V16" s="24">
        <v>-0.0235291719</v>
      </c>
      <c r="W16" s="24">
        <v>-0.0237877369</v>
      </c>
      <c r="X16" s="24">
        <v>-0.0232733488</v>
      </c>
      <c r="Y16" s="24">
        <v>-0.0210950375</v>
      </c>
      <c r="Z16" s="25">
        <v>-0.0158969164</v>
      </c>
    </row>
    <row r="17" spans="1:26" s="1" customFormat="1" ht="12.75">
      <c r="A17" s="28">
        <v>39040</v>
      </c>
      <c r="B17" s="29" t="s">
        <v>40</v>
      </c>
      <c r="C17" s="30">
        <v>-0.0097934008</v>
      </c>
      <c r="D17" s="31">
        <v>-0.0091556311</v>
      </c>
      <c r="E17" s="31">
        <v>-0.0089449883</v>
      </c>
      <c r="F17" s="31">
        <v>-0.0089118481</v>
      </c>
      <c r="G17" s="31">
        <v>-0.0089709759</v>
      </c>
      <c r="H17" s="31">
        <v>-0.0091090202</v>
      </c>
      <c r="I17" s="31">
        <v>-0.0090548992</v>
      </c>
      <c r="J17" s="31">
        <v>-0.0092537403</v>
      </c>
      <c r="K17" s="31">
        <v>-0.0102158785</v>
      </c>
      <c r="L17" s="31">
        <v>-0.0106223822</v>
      </c>
      <c r="M17" s="31">
        <v>-0.0116672516</v>
      </c>
      <c r="N17" s="31">
        <v>-0.0111856461</v>
      </c>
      <c r="O17" s="31">
        <v>-0.0112812519</v>
      </c>
      <c r="P17" s="31">
        <v>-0.0112919807</v>
      </c>
      <c r="Q17" s="31">
        <v>-0.0111585855</v>
      </c>
      <c r="R17" s="31">
        <v>-0.0105268955</v>
      </c>
      <c r="S17" s="31">
        <v>-0.0103065968</v>
      </c>
      <c r="T17" s="31">
        <v>-0.0106149912</v>
      </c>
      <c r="U17" s="31">
        <v>-0.0128079653</v>
      </c>
      <c r="V17" s="31">
        <v>-0.0134932995</v>
      </c>
      <c r="W17" s="31">
        <v>-0.0130718946</v>
      </c>
      <c r="X17" s="31">
        <v>-0.0125777721</v>
      </c>
      <c r="Y17" s="31">
        <v>-0.0118318796</v>
      </c>
      <c r="Z17" s="32">
        <v>-0.0098488331</v>
      </c>
    </row>
    <row r="18" spans="1:26" s="1" customFormat="1" ht="12.75">
      <c r="A18" s="26">
        <v>39045</v>
      </c>
      <c r="B18" s="27" t="s">
        <v>41</v>
      </c>
      <c r="C18" s="23">
        <v>-0.0253257751</v>
      </c>
      <c r="D18" s="24">
        <v>-0.0238610506</v>
      </c>
      <c r="E18" s="24">
        <v>-0.0223606825</v>
      </c>
      <c r="F18" s="24">
        <v>-0.0220050812</v>
      </c>
      <c r="G18" s="24">
        <v>-0.0223350525</v>
      </c>
      <c r="H18" s="24">
        <v>-0.0224713087</v>
      </c>
      <c r="I18" s="24">
        <v>-0.0228776932</v>
      </c>
      <c r="J18" s="24">
        <v>-0.0239502192</v>
      </c>
      <c r="K18" s="24">
        <v>-0.0244656801</v>
      </c>
      <c r="L18" s="24">
        <v>-0.0269750357</v>
      </c>
      <c r="M18" s="24">
        <v>-0.0268732309</v>
      </c>
      <c r="N18" s="24">
        <v>-0.0250364542</v>
      </c>
      <c r="O18" s="24">
        <v>-0.0248689651</v>
      </c>
      <c r="P18" s="24">
        <v>-0.0250850916</v>
      </c>
      <c r="Q18" s="24">
        <v>-0.0245662928</v>
      </c>
      <c r="R18" s="24">
        <v>-0.0237884521</v>
      </c>
      <c r="S18" s="24">
        <v>-0.0246474743</v>
      </c>
      <c r="T18" s="24">
        <v>-0.0266857147</v>
      </c>
      <c r="U18" s="24">
        <v>-0.0307955742</v>
      </c>
      <c r="V18" s="24">
        <v>-0.0322535038</v>
      </c>
      <c r="W18" s="24">
        <v>-0.0328208208</v>
      </c>
      <c r="X18" s="24">
        <v>-0.0321083069</v>
      </c>
      <c r="Y18" s="24">
        <v>-0.0306358337</v>
      </c>
      <c r="Z18" s="25">
        <v>-0.0253374577</v>
      </c>
    </row>
    <row r="19" spans="1:26" s="1" customFormat="1" ht="12.75">
      <c r="A19" s="26">
        <v>39050</v>
      </c>
      <c r="B19" s="27" t="s">
        <v>42</v>
      </c>
      <c r="C19" s="23">
        <v>-0.0155849457</v>
      </c>
      <c r="D19" s="24">
        <v>-0.0149915218</v>
      </c>
      <c r="E19" s="24">
        <v>-0.0137437582</v>
      </c>
      <c r="F19" s="24">
        <v>-0.0135872364</v>
      </c>
      <c r="G19" s="24">
        <v>-0.0142234564</v>
      </c>
      <c r="H19" s="24">
        <v>-0.0147264004</v>
      </c>
      <c r="I19" s="24">
        <v>-0.015373826</v>
      </c>
      <c r="J19" s="24">
        <v>-0.0164694786</v>
      </c>
      <c r="K19" s="24">
        <v>-0.0169057846</v>
      </c>
      <c r="L19" s="24">
        <v>-0.0186021328</v>
      </c>
      <c r="M19" s="24">
        <v>-0.0183955431</v>
      </c>
      <c r="N19" s="24">
        <v>-0.01684618</v>
      </c>
      <c r="O19" s="24">
        <v>-0.0168005228</v>
      </c>
      <c r="P19" s="24">
        <v>-0.0168617964</v>
      </c>
      <c r="Q19" s="24">
        <v>-0.0165213346</v>
      </c>
      <c r="R19" s="24">
        <v>-0.0157897472</v>
      </c>
      <c r="S19" s="24">
        <v>-0.016659379</v>
      </c>
      <c r="T19" s="24">
        <v>-0.0186583996</v>
      </c>
      <c r="U19" s="24">
        <v>-0.0222321749</v>
      </c>
      <c r="V19" s="24">
        <v>-0.0235038996</v>
      </c>
      <c r="W19" s="24">
        <v>-0.0237619877</v>
      </c>
      <c r="X19" s="24">
        <v>-0.0232481956</v>
      </c>
      <c r="Y19" s="24">
        <v>-0.0210727453</v>
      </c>
      <c r="Z19" s="25">
        <v>-0.0158778429</v>
      </c>
    </row>
    <row r="20" spans="1:26" s="1" customFormat="1" ht="12.75">
      <c r="A20" s="26">
        <v>39060</v>
      </c>
      <c r="B20" s="27" t="s">
        <v>43</v>
      </c>
      <c r="C20" s="23">
        <v>-0.0292730331</v>
      </c>
      <c r="D20" s="24">
        <v>-0.0269004107</v>
      </c>
      <c r="E20" s="24">
        <v>-0.0251073837</v>
      </c>
      <c r="F20" s="24">
        <v>-0.0242829323</v>
      </c>
      <c r="G20" s="24">
        <v>-0.023884058</v>
      </c>
      <c r="H20" s="24">
        <v>-0.024307847</v>
      </c>
      <c r="I20" s="24">
        <v>-0.024631381</v>
      </c>
      <c r="J20" s="24">
        <v>-0.0255291462</v>
      </c>
      <c r="K20" s="24">
        <v>-0.0270608664</v>
      </c>
      <c r="L20" s="24">
        <v>-0.0301958323</v>
      </c>
      <c r="M20" s="24">
        <v>-0.0322653055</v>
      </c>
      <c r="N20" s="24">
        <v>-0.0317348242</v>
      </c>
      <c r="O20" s="24">
        <v>-0.031940341</v>
      </c>
      <c r="P20" s="24">
        <v>-0.0322532654</v>
      </c>
      <c r="Q20" s="24">
        <v>-0.0313925743</v>
      </c>
      <c r="R20" s="24">
        <v>-0.0294284821</v>
      </c>
      <c r="S20" s="24">
        <v>-0.0289468765</v>
      </c>
      <c r="T20" s="24">
        <v>-0.0299452543</v>
      </c>
      <c r="U20" s="24">
        <v>-0.0342248678</v>
      </c>
      <c r="V20" s="24">
        <v>-0.035410285</v>
      </c>
      <c r="W20" s="24">
        <v>-0.0363993645</v>
      </c>
      <c r="X20" s="24">
        <v>-0.0360109806</v>
      </c>
      <c r="Y20" s="24">
        <v>-0.0350058079</v>
      </c>
      <c r="Z20" s="25">
        <v>-0.0297663212</v>
      </c>
    </row>
    <row r="21" spans="1:26" s="1" customFormat="1" ht="12.75">
      <c r="A21" s="26">
        <v>39065</v>
      </c>
      <c r="B21" s="27" t="s">
        <v>44</v>
      </c>
      <c r="C21" s="23">
        <v>-0.034279108</v>
      </c>
      <c r="D21" s="24">
        <v>-0.0310796499</v>
      </c>
      <c r="E21" s="24">
        <v>-0.0292307138</v>
      </c>
      <c r="F21" s="24">
        <v>-0.0277678967</v>
      </c>
      <c r="G21" s="24">
        <v>-0.0271257162</v>
      </c>
      <c r="H21" s="24">
        <v>-0.0279444456</v>
      </c>
      <c r="I21" s="24">
        <v>-0.0282971859</v>
      </c>
      <c r="J21" s="24">
        <v>-0.0296424627</v>
      </c>
      <c r="K21" s="24">
        <v>-0.0310451984</v>
      </c>
      <c r="L21" s="24">
        <v>-0.0351084471</v>
      </c>
      <c r="M21" s="24">
        <v>-0.036839962</v>
      </c>
      <c r="N21" s="24">
        <v>-0.0358200073</v>
      </c>
      <c r="O21" s="24">
        <v>-0.0355824232</v>
      </c>
      <c r="P21" s="24">
        <v>-0.0361528397</v>
      </c>
      <c r="Q21" s="24">
        <v>-0.0352181196</v>
      </c>
      <c r="R21" s="24">
        <v>-0.0336965322</v>
      </c>
      <c r="S21" s="24">
        <v>-0.0336135626</v>
      </c>
      <c r="T21" s="24">
        <v>-0.0349675417</v>
      </c>
      <c r="U21" s="24">
        <v>-0.0394397974</v>
      </c>
      <c r="V21" s="24">
        <v>-0.0424377918</v>
      </c>
      <c r="W21" s="24">
        <v>-0.0437567234</v>
      </c>
      <c r="X21" s="24">
        <v>-0.042961359</v>
      </c>
      <c r="Y21" s="24">
        <v>-0.0408427715</v>
      </c>
      <c r="Z21" s="25">
        <v>-0.0352207422</v>
      </c>
    </row>
    <row r="22" spans="1:26" s="1" customFormat="1" ht="12.75">
      <c r="A22" s="26">
        <v>29070</v>
      </c>
      <c r="B22" s="27" t="s">
        <v>45</v>
      </c>
      <c r="C22" s="23">
        <v>-0.0162608624</v>
      </c>
      <c r="D22" s="24">
        <v>-0.0151276588</v>
      </c>
      <c r="E22" s="24">
        <v>-0.0142407417</v>
      </c>
      <c r="F22" s="24">
        <v>-0.0138199329</v>
      </c>
      <c r="G22" s="24">
        <v>-0.0137528181</v>
      </c>
      <c r="H22" s="24">
        <v>-0.0141035318</v>
      </c>
      <c r="I22" s="24">
        <v>-0.014244318</v>
      </c>
      <c r="J22" s="24">
        <v>-0.0147542953</v>
      </c>
      <c r="K22" s="24">
        <v>-0.015625</v>
      </c>
      <c r="L22" s="24">
        <v>-0.0171046257</v>
      </c>
      <c r="M22" s="24">
        <v>-0.0182914734</v>
      </c>
      <c r="N22" s="24">
        <v>-0.0176963806</v>
      </c>
      <c r="O22" s="24">
        <v>-0.0177292824</v>
      </c>
      <c r="P22" s="24">
        <v>-0.0179331303</v>
      </c>
      <c r="Q22" s="24">
        <v>-0.0174857378</v>
      </c>
      <c r="R22" s="24">
        <v>-0.0164186954</v>
      </c>
      <c r="S22" s="24">
        <v>-0.0162260532</v>
      </c>
      <c r="T22" s="24">
        <v>-0.0170040131</v>
      </c>
      <c r="U22" s="24">
        <v>-0.0199155807</v>
      </c>
      <c r="V22" s="24">
        <v>-0.020658493</v>
      </c>
      <c r="W22" s="24">
        <v>-0.0209783316</v>
      </c>
      <c r="X22" s="24">
        <v>-0.0206891298</v>
      </c>
      <c r="Y22" s="24">
        <v>-0.0201135874</v>
      </c>
      <c r="Z22" s="25">
        <v>-0.016494751</v>
      </c>
    </row>
    <row r="23" spans="1:26" s="1" customFormat="1" ht="12.75">
      <c r="A23" s="28">
        <v>39070</v>
      </c>
      <c r="B23" s="29" t="s">
        <v>46</v>
      </c>
      <c r="C23" s="30">
        <v>-0.0221830606</v>
      </c>
      <c r="D23" s="31">
        <v>-0.0204457045</v>
      </c>
      <c r="E23" s="31">
        <v>-0.0191630125</v>
      </c>
      <c r="F23" s="31">
        <v>-0.0186065435</v>
      </c>
      <c r="G23" s="31">
        <v>-0.0184065104</v>
      </c>
      <c r="H23" s="31">
        <v>-0.0187513828</v>
      </c>
      <c r="I23" s="31">
        <v>-0.0188865662</v>
      </c>
      <c r="J23" s="31">
        <v>-0.0194963217</v>
      </c>
      <c r="K23" s="31">
        <v>-0.0206186771</v>
      </c>
      <c r="L23" s="31">
        <v>-0.0227786303</v>
      </c>
      <c r="M23" s="31">
        <v>-0.0243171453</v>
      </c>
      <c r="N23" s="31">
        <v>-0.0237011909</v>
      </c>
      <c r="O23" s="31">
        <v>-0.0237762928</v>
      </c>
      <c r="P23" s="31">
        <v>-0.0240375996</v>
      </c>
      <c r="Q23" s="31">
        <v>-0.0233860016</v>
      </c>
      <c r="R23" s="31">
        <v>-0.021971941</v>
      </c>
      <c r="S23" s="31">
        <v>-0.0216677189</v>
      </c>
      <c r="T23" s="31">
        <v>-0.0225391388</v>
      </c>
      <c r="U23" s="31">
        <v>-0.0260548592</v>
      </c>
      <c r="V23" s="31">
        <v>-0.0266436338</v>
      </c>
      <c r="W23" s="31">
        <v>-0.0272420645</v>
      </c>
      <c r="X23" s="31">
        <v>-0.0269771814</v>
      </c>
      <c r="Y23" s="31">
        <v>-0.0266336203</v>
      </c>
      <c r="Z23" s="32">
        <v>-0.0224558115</v>
      </c>
    </row>
    <row r="24" spans="1:26" s="1" customFormat="1" ht="12.75">
      <c r="A24" s="26">
        <v>39095</v>
      </c>
      <c r="B24" s="27" t="s">
        <v>47</v>
      </c>
      <c r="C24" s="23">
        <v>-0.0277262926</v>
      </c>
      <c r="D24" s="24">
        <v>-0.0254464149</v>
      </c>
      <c r="E24" s="24">
        <v>-0.0237414837</v>
      </c>
      <c r="F24" s="24">
        <v>-0.0229578018</v>
      </c>
      <c r="G24" s="24">
        <v>-0.0226051807</v>
      </c>
      <c r="H24" s="24">
        <v>-0.0230102539</v>
      </c>
      <c r="I24" s="24">
        <v>-0.0232943296</v>
      </c>
      <c r="J24" s="24">
        <v>-0.024133563</v>
      </c>
      <c r="K24" s="24">
        <v>-0.0255824327</v>
      </c>
      <c r="L24" s="24">
        <v>-0.0285508633</v>
      </c>
      <c r="M24" s="24">
        <v>-0.0305403471</v>
      </c>
      <c r="N24" s="24">
        <v>-0.0299701691</v>
      </c>
      <c r="O24" s="24">
        <v>-0.0301333666</v>
      </c>
      <c r="P24" s="24">
        <v>-0.0304229259</v>
      </c>
      <c r="Q24" s="24">
        <v>-0.0295950174</v>
      </c>
      <c r="R24" s="24">
        <v>-0.0277345181</v>
      </c>
      <c r="S24" s="24">
        <v>-0.0272824764</v>
      </c>
      <c r="T24" s="24">
        <v>-0.0282788277</v>
      </c>
      <c r="U24" s="24">
        <v>-0.0324317217</v>
      </c>
      <c r="V24" s="24">
        <v>-0.0335179567</v>
      </c>
      <c r="W24" s="24">
        <v>-0.0344487429</v>
      </c>
      <c r="X24" s="24">
        <v>-0.0341274738</v>
      </c>
      <c r="Y24" s="24">
        <v>-0.0332477093</v>
      </c>
      <c r="Z24" s="25">
        <v>-0.0281859636</v>
      </c>
    </row>
    <row r="25" spans="1:26" s="1" customFormat="1" ht="12.75">
      <c r="A25" s="26">
        <v>39100</v>
      </c>
      <c r="B25" s="27" t="s">
        <v>48</v>
      </c>
      <c r="C25" s="23">
        <v>-0.0283910036</v>
      </c>
      <c r="D25" s="24">
        <v>-0.0260601044</v>
      </c>
      <c r="E25" s="24">
        <v>-0.0243574381</v>
      </c>
      <c r="F25" s="24">
        <v>-0.023526907</v>
      </c>
      <c r="G25" s="24">
        <v>-0.0231716633</v>
      </c>
      <c r="H25" s="24">
        <v>-0.0236039162</v>
      </c>
      <c r="I25" s="24">
        <v>-0.0238800049</v>
      </c>
      <c r="J25" s="24">
        <v>-0.024769783</v>
      </c>
      <c r="K25" s="24">
        <v>-0.0262086391</v>
      </c>
      <c r="L25" s="24">
        <v>-0.029204011</v>
      </c>
      <c r="M25" s="24">
        <v>-0.031206131</v>
      </c>
      <c r="N25" s="24">
        <v>-0.030598402</v>
      </c>
      <c r="O25" s="24">
        <v>-0.0307072401</v>
      </c>
      <c r="P25" s="24">
        <v>-0.0310566425</v>
      </c>
      <c r="Q25" s="24">
        <v>-0.0302033424</v>
      </c>
      <c r="R25" s="24">
        <v>-0.0283236504</v>
      </c>
      <c r="S25" s="24">
        <v>-0.0278673172</v>
      </c>
      <c r="T25" s="24">
        <v>-0.0289418697</v>
      </c>
      <c r="U25" s="24">
        <v>-0.0331008434</v>
      </c>
      <c r="V25" s="24">
        <v>-0.034263134</v>
      </c>
      <c r="W25" s="24">
        <v>-0.0351737738</v>
      </c>
      <c r="X25" s="24">
        <v>-0.0348300934</v>
      </c>
      <c r="Y25" s="24">
        <v>-0.0338863134</v>
      </c>
      <c r="Z25" s="25">
        <v>-0.0288028717</v>
      </c>
    </row>
    <row r="26" spans="1:26" s="1" customFormat="1" ht="12.75">
      <c r="A26" s="26">
        <v>39110</v>
      </c>
      <c r="B26" s="27" t="s">
        <v>49</v>
      </c>
      <c r="C26" s="23">
        <v>-0.0122081041</v>
      </c>
      <c r="D26" s="24">
        <v>-0.0118123293</v>
      </c>
      <c r="E26" s="24">
        <v>-0.011402607</v>
      </c>
      <c r="F26" s="24">
        <v>-0.011105895</v>
      </c>
      <c r="G26" s="24">
        <v>-0.0113275051</v>
      </c>
      <c r="H26" s="24">
        <v>-0.0117777586</v>
      </c>
      <c r="I26" s="24">
        <v>-0.0122921467</v>
      </c>
      <c r="J26" s="24">
        <v>-0.0131378174</v>
      </c>
      <c r="K26" s="24">
        <v>-0.0143760443</v>
      </c>
      <c r="L26" s="24">
        <v>-0.0152714252</v>
      </c>
      <c r="M26" s="24">
        <v>-0.0161899328</v>
      </c>
      <c r="N26" s="24">
        <v>-0.0151493549</v>
      </c>
      <c r="O26" s="24">
        <v>-0.0150027275</v>
      </c>
      <c r="P26" s="24">
        <v>-0.0153214931</v>
      </c>
      <c r="Q26" s="24">
        <v>-0.0151838064</v>
      </c>
      <c r="R26" s="24">
        <v>-0.0142873526</v>
      </c>
      <c r="S26" s="24">
        <v>-0.0143430233</v>
      </c>
      <c r="T26" s="24">
        <v>-0.0157635212</v>
      </c>
      <c r="U26" s="24">
        <v>-0.0187681913</v>
      </c>
      <c r="V26" s="24">
        <v>-0.0196886063</v>
      </c>
      <c r="W26" s="24">
        <v>-0.0190371275</v>
      </c>
      <c r="X26" s="24">
        <v>-0.0179783106</v>
      </c>
      <c r="Y26" s="24">
        <v>-0.0163239241</v>
      </c>
      <c r="Z26" s="25">
        <v>-0.0126582384</v>
      </c>
    </row>
    <row r="27" spans="1:26" s="1" customFormat="1" ht="12.75">
      <c r="A27" s="26">
        <v>39112</v>
      </c>
      <c r="B27" s="27" t="s">
        <v>50</v>
      </c>
      <c r="C27" s="23">
        <v>-0.011898756</v>
      </c>
      <c r="D27" s="24">
        <v>-0.0114092827</v>
      </c>
      <c r="E27" s="24">
        <v>-0.0110487938</v>
      </c>
      <c r="F27" s="24">
        <v>-0.0108431578</v>
      </c>
      <c r="G27" s="24">
        <v>-0.0110055208</v>
      </c>
      <c r="H27" s="24">
        <v>-0.0113797188</v>
      </c>
      <c r="I27" s="24">
        <v>-0.0116980076</v>
      </c>
      <c r="J27" s="24">
        <v>-0.0123753548</v>
      </c>
      <c r="K27" s="24">
        <v>-0.0135952234</v>
      </c>
      <c r="L27" s="24">
        <v>-0.0143368244</v>
      </c>
      <c r="M27" s="24">
        <v>-0.0152890682</v>
      </c>
      <c r="N27" s="24">
        <v>-0.0144414902</v>
      </c>
      <c r="O27" s="24">
        <v>-0.0143874884</v>
      </c>
      <c r="P27" s="24">
        <v>-0.0145984888</v>
      </c>
      <c r="Q27" s="24">
        <v>-0.0144538879</v>
      </c>
      <c r="R27" s="24">
        <v>-0.0136226416</v>
      </c>
      <c r="S27" s="24">
        <v>-0.0135976076</v>
      </c>
      <c r="T27" s="24">
        <v>-0.0147073269</v>
      </c>
      <c r="U27" s="24">
        <v>-0.0175298452</v>
      </c>
      <c r="V27" s="24">
        <v>-0.0183538198</v>
      </c>
      <c r="W27" s="24">
        <v>-0.0177676678</v>
      </c>
      <c r="X27" s="24">
        <v>-0.0168522596</v>
      </c>
      <c r="Y27" s="24">
        <v>-0.0154263973</v>
      </c>
      <c r="Z27" s="25">
        <v>-0.0122720003</v>
      </c>
    </row>
    <row r="28" spans="1:26" s="1" customFormat="1" ht="12.75">
      <c r="A28" s="28">
        <v>39115</v>
      </c>
      <c r="B28" s="29" t="s">
        <v>51</v>
      </c>
      <c r="C28" s="30">
        <v>-0.0240184069</v>
      </c>
      <c r="D28" s="31">
        <v>-0.0222227573</v>
      </c>
      <c r="E28" s="31">
        <v>-0.0208263397</v>
      </c>
      <c r="F28" s="31">
        <v>-0.0202788115</v>
      </c>
      <c r="G28" s="31">
        <v>-0.0201396942</v>
      </c>
      <c r="H28" s="31">
        <v>-0.0204455853</v>
      </c>
      <c r="I28" s="31">
        <v>-0.0206683874</v>
      </c>
      <c r="J28" s="31">
        <v>-0.0213086605</v>
      </c>
      <c r="K28" s="31">
        <v>-0.022341609</v>
      </c>
      <c r="L28" s="31">
        <v>-0.0245969296</v>
      </c>
      <c r="M28" s="31">
        <v>-0.0259028673</v>
      </c>
      <c r="N28" s="31">
        <v>-0.0250328779</v>
      </c>
      <c r="O28" s="31">
        <v>-0.025110364</v>
      </c>
      <c r="P28" s="31">
        <v>-0.0253937244</v>
      </c>
      <c r="Q28" s="31">
        <v>-0.024740696</v>
      </c>
      <c r="R28" s="31">
        <v>-0.0234425068</v>
      </c>
      <c r="S28" s="31">
        <v>-0.023389101</v>
      </c>
      <c r="T28" s="31">
        <v>-0.024567008</v>
      </c>
      <c r="U28" s="31">
        <v>-0.0282813311</v>
      </c>
      <c r="V28" s="31">
        <v>-0.0290850401</v>
      </c>
      <c r="W28" s="31">
        <v>-0.0297085047</v>
      </c>
      <c r="X28" s="31">
        <v>-0.0293878317</v>
      </c>
      <c r="Y28" s="31">
        <v>-0.028734684</v>
      </c>
      <c r="Z28" s="32">
        <v>-0.0241978168</v>
      </c>
    </row>
    <row r="29" spans="1:26" s="1" customFormat="1" ht="12.75">
      <c r="A29" s="26">
        <v>39125</v>
      </c>
      <c r="B29" s="27" t="s">
        <v>52</v>
      </c>
      <c r="C29" s="23">
        <v>-0.0010899305</v>
      </c>
      <c r="D29" s="24">
        <v>-0.0015013218</v>
      </c>
      <c r="E29" s="24">
        <v>-0.0012999773</v>
      </c>
      <c r="F29" s="24">
        <v>-0.0012363195</v>
      </c>
      <c r="G29" s="24">
        <v>-0.0015697479</v>
      </c>
      <c r="H29" s="24">
        <v>-0.002145052</v>
      </c>
      <c r="I29" s="24">
        <v>-0.0023852587</v>
      </c>
      <c r="J29" s="24">
        <v>-0.0026220083</v>
      </c>
      <c r="K29" s="24">
        <v>-0.0027410984</v>
      </c>
      <c r="L29" s="24">
        <v>-0.0027270317</v>
      </c>
      <c r="M29" s="24">
        <v>-0.0029754639</v>
      </c>
      <c r="N29" s="24">
        <v>-0.0023953915</v>
      </c>
      <c r="O29" s="24">
        <v>-0.0023409128</v>
      </c>
      <c r="P29" s="24">
        <v>-0.0024665594</v>
      </c>
      <c r="Q29" s="24">
        <v>-0.0024126768</v>
      </c>
      <c r="R29" s="24">
        <v>-0.0020956993</v>
      </c>
      <c r="S29" s="24">
        <v>-0.0021589994</v>
      </c>
      <c r="T29" s="24">
        <v>-0.0029726028</v>
      </c>
      <c r="U29" s="24">
        <v>-0.0046621561</v>
      </c>
      <c r="V29" s="24">
        <v>-0.0055277348</v>
      </c>
      <c r="W29" s="24">
        <v>-0.0053733587</v>
      </c>
      <c r="X29" s="24">
        <v>-0.005308032</v>
      </c>
      <c r="Y29" s="24">
        <v>-0.0042566061</v>
      </c>
      <c r="Z29" s="25">
        <v>-0.0012418032</v>
      </c>
    </row>
    <row r="30" spans="1:26" s="1" customFormat="1" ht="12.75">
      <c r="A30" s="26">
        <v>39140</v>
      </c>
      <c r="B30" s="27" t="s">
        <v>53</v>
      </c>
      <c r="C30" s="23">
        <v>-0.0295618773</v>
      </c>
      <c r="D30" s="24">
        <v>-0.027179122</v>
      </c>
      <c r="E30" s="24">
        <v>-0.0254071951</v>
      </c>
      <c r="F30" s="24">
        <v>-0.0245606899</v>
      </c>
      <c r="G30" s="24">
        <v>-0.0241603851</v>
      </c>
      <c r="H30" s="24">
        <v>-0.0245966911</v>
      </c>
      <c r="I30" s="24">
        <v>-0.0249199867</v>
      </c>
      <c r="J30" s="24">
        <v>-0.0258016586</v>
      </c>
      <c r="K30" s="24">
        <v>-0.0272917747</v>
      </c>
      <c r="L30" s="24">
        <v>-0.0304116011</v>
      </c>
      <c r="M30" s="24">
        <v>-0.0324604511</v>
      </c>
      <c r="N30" s="24">
        <v>-0.0318861008</v>
      </c>
      <c r="O30" s="24">
        <v>-0.0320641994</v>
      </c>
      <c r="P30" s="24">
        <v>-0.0323870182</v>
      </c>
      <c r="Q30" s="24">
        <v>-0.0315283537</v>
      </c>
      <c r="R30" s="24">
        <v>-0.0295865536</v>
      </c>
      <c r="S30" s="24">
        <v>-0.0291222334</v>
      </c>
      <c r="T30" s="24">
        <v>-0.0301514864</v>
      </c>
      <c r="U30" s="24">
        <v>-0.0344536304</v>
      </c>
      <c r="V30" s="24">
        <v>-0.0356463194</v>
      </c>
      <c r="W30" s="24">
        <v>-0.0366401672</v>
      </c>
      <c r="X30" s="24">
        <v>-0.036272049</v>
      </c>
      <c r="Y30" s="24">
        <v>-0.0352327824</v>
      </c>
      <c r="Z30" s="25">
        <v>-0.029979229</v>
      </c>
    </row>
    <row r="31" spans="1:26" s="1" customFormat="1" ht="12.75">
      <c r="A31" s="26">
        <v>29144</v>
      </c>
      <c r="B31" s="27" t="s">
        <v>54</v>
      </c>
      <c r="C31" s="23">
        <v>-0.0161379576</v>
      </c>
      <c r="D31" s="24">
        <v>-0.0150148869</v>
      </c>
      <c r="E31" s="24">
        <v>-0.0141364336</v>
      </c>
      <c r="F31" s="24">
        <v>-0.0137197971</v>
      </c>
      <c r="G31" s="24">
        <v>-0.0136539936</v>
      </c>
      <c r="H31" s="24">
        <v>-0.0140035152</v>
      </c>
      <c r="I31" s="24">
        <v>-0.014141202</v>
      </c>
      <c r="J31" s="24">
        <v>-0.0146458149</v>
      </c>
      <c r="K31" s="24">
        <v>-0.0155113935</v>
      </c>
      <c r="L31" s="24">
        <v>-0.0169761181</v>
      </c>
      <c r="M31" s="24">
        <v>-0.018158555</v>
      </c>
      <c r="N31" s="24">
        <v>-0.0175662041</v>
      </c>
      <c r="O31" s="24">
        <v>-0.0175982714</v>
      </c>
      <c r="P31" s="24">
        <v>-0.017800808</v>
      </c>
      <c r="Q31" s="24">
        <v>-0.0173573494</v>
      </c>
      <c r="R31" s="24">
        <v>-0.0162969828</v>
      </c>
      <c r="S31" s="24">
        <v>-0.0161044598</v>
      </c>
      <c r="T31" s="24">
        <v>-0.0168764591</v>
      </c>
      <c r="U31" s="24">
        <v>-0.0197746754</v>
      </c>
      <c r="V31" s="24">
        <v>-0.0205191374</v>
      </c>
      <c r="W31" s="24">
        <v>-0.0208346844</v>
      </c>
      <c r="X31" s="24">
        <v>-0.0205465555</v>
      </c>
      <c r="Y31" s="24">
        <v>-0.0199699402</v>
      </c>
      <c r="Z31" s="25">
        <v>-0.0163698196</v>
      </c>
    </row>
    <row r="32" spans="1:26" s="1" customFormat="1" ht="12.75">
      <c r="A32" s="26">
        <v>39144</v>
      </c>
      <c r="B32" s="27" t="s">
        <v>55</v>
      </c>
      <c r="C32" s="23">
        <v>-0.0155496597</v>
      </c>
      <c r="D32" s="24">
        <v>-0.0144051313</v>
      </c>
      <c r="E32" s="24">
        <v>-0.0136048794</v>
      </c>
      <c r="F32" s="24">
        <v>-0.0131947994</v>
      </c>
      <c r="G32" s="24">
        <v>-0.0130944252</v>
      </c>
      <c r="H32" s="24">
        <v>-0.0134446621</v>
      </c>
      <c r="I32" s="24">
        <v>-0.0134977102</v>
      </c>
      <c r="J32" s="24">
        <v>-0.0139393806</v>
      </c>
      <c r="K32" s="24">
        <v>-0.0147538185</v>
      </c>
      <c r="L32" s="24">
        <v>-0.0161570311</v>
      </c>
      <c r="M32" s="24">
        <v>-0.0173293352</v>
      </c>
      <c r="N32" s="24">
        <v>-0.0167589188</v>
      </c>
      <c r="O32" s="24">
        <v>-0.016748786</v>
      </c>
      <c r="P32" s="24">
        <v>-0.0169552565</v>
      </c>
      <c r="Q32" s="24">
        <v>-0.0165297985</v>
      </c>
      <c r="R32" s="24">
        <v>-0.0155632496</v>
      </c>
      <c r="S32" s="24">
        <v>-0.0153609514</v>
      </c>
      <c r="T32" s="24">
        <v>-0.0160185099</v>
      </c>
      <c r="U32" s="24">
        <v>-0.0187902451</v>
      </c>
      <c r="V32" s="24">
        <v>-0.0197259188</v>
      </c>
      <c r="W32" s="24">
        <v>-0.0200746059</v>
      </c>
      <c r="X32" s="24">
        <v>-0.0197725296</v>
      </c>
      <c r="Y32" s="24">
        <v>-0.0191056728</v>
      </c>
      <c r="Z32" s="25">
        <v>-0.0157749653</v>
      </c>
    </row>
    <row r="33" spans="1:26" s="1" customFormat="1" ht="12.75">
      <c r="A33" s="28">
        <v>39145</v>
      </c>
      <c r="B33" s="29" t="s">
        <v>56</v>
      </c>
      <c r="C33" s="30">
        <v>-0.0132145882</v>
      </c>
      <c r="D33" s="31">
        <v>-0.0128616095</v>
      </c>
      <c r="E33" s="31">
        <v>-0.0124469995</v>
      </c>
      <c r="F33" s="31">
        <v>-0.0121171474</v>
      </c>
      <c r="G33" s="31">
        <v>-0.0124492645</v>
      </c>
      <c r="H33" s="31">
        <v>-0.012928009</v>
      </c>
      <c r="I33" s="31">
        <v>-0.0135368109</v>
      </c>
      <c r="J33" s="31">
        <v>-0.0145223141</v>
      </c>
      <c r="K33" s="31">
        <v>-0.0159246922</v>
      </c>
      <c r="L33" s="31">
        <v>-0.0168141127</v>
      </c>
      <c r="M33" s="31">
        <v>-0.0178112984</v>
      </c>
      <c r="N33" s="31">
        <v>-0.0167067051</v>
      </c>
      <c r="O33" s="31">
        <v>-0.0164530277</v>
      </c>
      <c r="P33" s="31">
        <v>-0.0167557001</v>
      </c>
      <c r="Q33" s="31">
        <v>-0.0167325735</v>
      </c>
      <c r="R33" s="31">
        <v>-0.0157773495</v>
      </c>
      <c r="S33" s="31">
        <v>-0.0158771276</v>
      </c>
      <c r="T33" s="31">
        <v>-0.0174357891</v>
      </c>
      <c r="U33" s="31">
        <v>-0.0206068754</v>
      </c>
      <c r="V33" s="31">
        <v>-0.0215460062</v>
      </c>
      <c r="W33" s="31">
        <v>-0.0208601952</v>
      </c>
      <c r="X33" s="31">
        <v>-0.0195173025</v>
      </c>
      <c r="Y33" s="31">
        <v>-0.0176898241</v>
      </c>
      <c r="Z33" s="32">
        <v>-0.0137683153</v>
      </c>
    </row>
    <row r="34" spans="1:26" s="1" customFormat="1" ht="12.75">
      <c r="A34" s="26">
        <v>39150</v>
      </c>
      <c r="B34" s="27" t="s">
        <v>57</v>
      </c>
      <c r="C34" s="23">
        <v>-0.0259422064</v>
      </c>
      <c r="D34" s="24">
        <v>-0.0237468481</v>
      </c>
      <c r="E34" s="24">
        <v>-0.0223250389</v>
      </c>
      <c r="F34" s="24">
        <v>-0.0214403868</v>
      </c>
      <c r="G34" s="24">
        <v>-0.0211075544</v>
      </c>
      <c r="H34" s="24">
        <v>-0.0216234922</v>
      </c>
      <c r="I34" s="24">
        <v>-0.0219231844</v>
      </c>
      <c r="J34" s="24">
        <v>-0.0228857994</v>
      </c>
      <c r="K34" s="24">
        <v>-0.0240528584</v>
      </c>
      <c r="L34" s="24">
        <v>-0.0268638134</v>
      </c>
      <c r="M34" s="24">
        <v>-0.0283725262</v>
      </c>
      <c r="N34" s="24">
        <v>-0.0274926424</v>
      </c>
      <c r="O34" s="24">
        <v>-0.0272591114</v>
      </c>
      <c r="P34" s="24">
        <v>-0.0276229382</v>
      </c>
      <c r="Q34" s="24">
        <v>-0.0268603563</v>
      </c>
      <c r="R34" s="24">
        <v>-0.0254942179</v>
      </c>
      <c r="S34" s="24">
        <v>-0.025290966</v>
      </c>
      <c r="T34" s="24">
        <v>-0.0264389515</v>
      </c>
      <c r="U34" s="24">
        <v>-0.0302934647</v>
      </c>
      <c r="V34" s="24">
        <v>-0.0322151184</v>
      </c>
      <c r="W34" s="24">
        <v>-0.0331702232</v>
      </c>
      <c r="X34" s="24">
        <v>-0.0325995684</v>
      </c>
      <c r="Y34" s="24">
        <v>-0.0311877728</v>
      </c>
      <c r="Z34" s="25">
        <v>-0.0264241695</v>
      </c>
    </row>
    <row r="35" spans="1:26" s="1" customFormat="1" ht="12.75">
      <c r="A35" s="26">
        <v>29155</v>
      </c>
      <c r="B35" s="27" t="s">
        <v>58</v>
      </c>
      <c r="C35" s="23">
        <v>-0.0100101233</v>
      </c>
      <c r="D35" s="24">
        <v>-0.0094749928</v>
      </c>
      <c r="E35" s="24">
        <v>-0.0090585947</v>
      </c>
      <c r="F35" s="24">
        <v>-0.0088745356</v>
      </c>
      <c r="G35" s="24">
        <v>-0.0089476109</v>
      </c>
      <c r="H35" s="24">
        <v>-0.0092716217</v>
      </c>
      <c r="I35" s="24">
        <v>-0.0093506575</v>
      </c>
      <c r="J35" s="24">
        <v>-0.0097068548</v>
      </c>
      <c r="K35" s="24">
        <v>-0.0104752779</v>
      </c>
      <c r="L35" s="24">
        <v>-0.0111585855</v>
      </c>
      <c r="M35" s="24">
        <v>-0.0120710135</v>
      </c>
      <c r="N35" s="24">
        <v>-0.0115115643</v>
      </c>
      <c r="O35" s="24">
        <v>-0.0115411282</v>
      </c>
      <c r="P35" s="24">
        <v>-0.0116579533</v>
      </c>
      <c r="Q35" s="24">
        <v>-0.0114357471</v>
      </c>
      <c r="R35" s="24">
        <v>-0.010715723</v>
      </c>
      <c r="S35" s="24">
        <v>-0.0105857849</v>
      </c>
      <c r="T35" s="24">
        <v>-0.0112316608</v>
      </c>
      <c r="U35" s="24">
        <v>-0.0135867596</v>
      </c>
      <c r="V35" s="24">
        <v>-0.0143336058</v>
      </c>
      <c r="W35" s="24">
        <v>-0.0142046213</v>
      </c>
      <c r="X35" s="24">
        <v>-0.0138143301</v>
      </c>
      <c r="Y35" s="24">
        <v>-0.0129827261</v>
      </c>
      <c r="Z35" s="25">
        <v>-0.0101898909</v>
      </c>
    </row>
    <row r="36" spans="1:26" s="1" customFormat="1" ht="12.75">
      <c r="A36" s="26">
        <v>39155</v>
      </c>
      <c r="B36" s="27" t="s">
        <v>59</v>
      </c>
      <c r="C36" s="23">
        <v>-0.0093050003</v>
      </c>
      <c r="D36" s="24">
        <v>-0.0087007284</v>
      </c>
      <c r="E36" s="24">
        <v>-0.00849998</v>
      </c>
      <c r="F36" s="24">
        <v>-0.008484602</v>
      </c>
      <c r="G36" s="24">
        <v>-0.0085196495</v>
      </c>
      <c r="H36" s="24">
        <v>-0.0087091923</v>
      </c>
      <c r="I36" s="24">
        <v>-0.008575201</v>
      </c>
      <c r="J36" s="24">
        <v>-0.0087881088</v>
      </c>
      <c r="K36" s="24">
        <v>-0.0097668171</v>
      </c>
      <c r="L36" s="24">
        <v>-0.0101406574</v>
      </c>
      <c r="M36" s="24">
        <v>-0.0111902952</v>
      </c>
      <c r="N36" s="24">
        <v>-0.0107563734</v>
      </c>
      <c r="O36" s="24">
        <v>-0.0108400583</v>
      </c>
      <c r="P36" s="24">
        <v>-0.010871172</v>
      </c>
      <c r="Q36" s="24">
        <v>-0.0107246637</v>
      </c>
      <c r="R36" s="24">
        <v>-0.0100905895</v>
      </c>
      <c r="S36" s="24">
        <v>-0.0098484755</v>
      </c>
      <c r="T36" s="24">
        <v>-0.0101906061</v>
      </c>
      <c r="U36" s="24">
        <v>-0.0123882294</v>
      </c>
      <c r="V36" s="24">
        <v>-0.0130226612</v>
      </c>
      <c r="W36" s="24">
        <v>-0.0126484632</v>
      </c>
      <c r="X36" s="24">
        <v>-0.0121383667</v>
      </c>
      <c r="Y36" s="24">
        <v>-0.0113456249</v>
      </c>
      <c r="Z36" s="25">
        <v>-0.0094578266</v>
      </c>
    </row>
    <row r="37" spans="1:26" s="1" customFormat="1" ht="12.75">
      <c r="A37" s="26">
        <v>39160</v>
      </c>
      <c r="B37" s="27" t="s">
        <v>60</v>
      </c>
      <c r="C37" s="23">
        <v>-0.0229182243</v>
      </c>
      <c r="D37" s="24">
        <v>-0.0212670565</v>
      </c>
      <c r="E37" s="24">
        <v>-0.0197005272</v>
      </c>
      <c r="F37" s="24">
        <v>-0.019164443</v>
      </c>
      <c r="G37" s="24">
        <v>-0.0192350149</v>
      </c>
      <c r="H37" s="24">
        <v>-0.0196535587</v>
      </c>
      <c r="I37" s="24">
        <v>-0.0200694799</v>
      </c>
      <c r="J37" s="24">
        <v>-0.0209965706</v>
      </c>
      <c r="K37" s="24">
        <v>-0.0220550299</v>
      </c>
      <c r="L37" s="24">
        <v>-0.0244524479</v>
      </c>
      <c r="M37" s="24">
        <v>-0.0254604816</v>
      </c>
      <c r="N37" s="24">
        <v>-0.02433002</v>
      </c>
      <c r="O37" s="24">
        <v>-0.0243167877</v>
      </c>
      <c r="P37" s="24">
        <v>-0.0245665312</v>
      </c>
      <c r="Q37" s="24">
        <v>-0.023814559</v>
      </c>
      <c r="R37" s="24">
        <v>-0.0225178003</v>
      </c>
      <c r="S37" s="24">
        <v>-0.0226459503</v>
      </c>
      <c r="T37" s="24">
        <v>-0.0241110325</v>
      </c>
      <c r="U37" s="24">
        <v>-0.0281435251</v>
      </c>
      <c r="V37" s="24">
        <v>-0.0293523073</v>
      </c>
      <c r="W37" s="24">
        <v>-0.0300796032</v>
      </c>
      <c r="X37" s="24">
        <v>-0.0296331644</v>
      </c>
      <c r="Y37" s="24">
        <v>-0.0283454657</v>
      </c>
      <c r="Z37" s="25">
        <v>-0.0232727528</v>
      </c>
    </row>
    <row r="38" spans="1:26" s="1" customFormat="1" ht="12.75">
      <c r="A38" s="28">
        <v>39180</v>
      </c>
      <c r="B38" s="29" t="s">
        <v>61</v>
      </c>
      <c r="C38" s="30">
        <v>-0.0032978058</v>
      </c>
      <c r="D38" s="31">
        <v>-0.0037221909</v>
      </c>
      <c r="E38" s="31">
        <v>-0.0035289526</v>
      </c>
      <c r="F38" s="31">
        <v>-0.0031733513</v>
      </c>
      <c r="G38" s="31">
        <v>-0.0033996105</v>
      </c>
      <c r="H38" s="31">
        <v>-0.0038635731</v>
      </c>
      <c r="I38" s="31">
        <v>-0.0044898987</v>
      </c>
      <c r="J38" s="31">
        <v>-0.0050368309</v>
      </c>
      <c r="K38" s="31">
        <v>-0.0052551031</v>
      </c>
      <c r="L38" s="31">
        <v>-0.0055896044</v>
      </c>
      <c r="M38" s="31">
        <v>-0.0059062243</v>
      </c>
      <c r="N38" s="31">
        <v>-0.0048515797</v>
      </c>
      <c r="O38" s="31">
        <v>-0.0047986507</v>
      </c>
      <c r="P38" s="31">
        <v>-0.0049632788</v>
      </c>
      <c r="Q38" s="31">
        <v>-0.0048116446</v>
      </c>
      <c r="R38" s="31">
        <v>-0.0043519735</v>
      </c>
      <c r="S38" s="31">
        <v>-0.0045934916</v>
      </c>
      <c r="T38" s="31">
        <v>-0.0059283972</v>
      </c>
      <c r="U38" s="31">
        <v>-0.0081102848</v>
      </c>
      <c r="V38" s="31">
        <v>-0.0090497732</v>
      </c>
      <c r="W38" s="31">
        <v>-0.0089313984</v>
      </c>
      <c r="X38" s="31">
        <v>-0.0087013245</v>
      </c>
      <c r="Y38" s="31">
        <v>-0.0073457956</v>
      </c>
      <c r="Z38" s="32">
        <v>-0.0033737421</v>
      </c>
    </row>
    <row r="39" spans="1:26" s="1" customFormat="1" ht="12.75">
      <c r="A39" s="26">
        <v>29165</v>
      </c>
      <c r="B39" s="27" t="s">
        <v>62</v>
      </c>
      <c r="C39" s="23">
        <v>-0.0025933981</v>
      </c>
      <c r="D39" s="24">
        <v>-0.0025413036</v>
      </c>
      <c r="E39" s="24">
        <v>-0.002519846</v>
      </c>
      <c r="F39" s="24">
        <v>-0.0025686026</v>
      </c>
      <c r="G39" s="24">
        <v>-0.0026468039</v>
      </c>
      <c r="H39" s="24">
        <v>-0.0028371811</v>
      </c>
      <c r="I39" s="24">
        <v>-0.002579689</v>
      </c>
      <c r="J39" s="24">
        <v>-0.0024347305</v>
      </c>
      <c r="K39" s="24">
        <v>-0.0026746988</v>
      </c>
      <c r="L39" s="24">
        <v>-0.0025470257</v>
      </c>
      <c r="M39" s="24">
        <v>-0.0033068657</v>
      </c>
      <c r="N39" s="24">
        <v>-0.0030866861</v>
      </c>
      <c r="O39" s="24">
        <v>-0.0031063557</v>
      </c>
      <c r="P39" s="24">
        <v>-0.0031658411</v>
      </c>
      <c r="Q39" s="24">
        <v>-0.0030902624</v>
      </c>
      <c r="R39" s="24">
        <v>-0.002676487</v>
      </c>
      <c r="S39" s="24">
        <v>-0.0024739504</v>
      </c>
      <c r="T39" s="24">
        <v>-0.0025047064</v>
      </c>
      <c r="U39" s="24">
        <v>-0.0039488077</v>
      </c>
      <c r="V39" s="24">
        <v>-0.004668355</v>
      </c>
      <c r="W39" s="24">
        <v>-0.0046235323</v>
      </c>
      <c r="X39" s="24">
        <v>-0.0045884848</v>
      </c>
      <c r="Y39" s="24">
        <v>-0.0041809082</v>
      </c>
      <c r="Z39" s="25">
        <v>-0.002576828</v>
      </c>
    </row>
    <row r="40" spans="1:26" s="1" customFormat="1" ht="13.5" thickBot="1">
      <c r="A40" s="28">
        <v>39165</v>
      </c>
      <c r="B40" s="29" t="s">
        <v>63</v>
      </c>
      <c r="C40" s="30">
        <v>-0.0009857416</v>
      </c>
      <c r="D40" s="31">
        <v>-0.0014057159</v>
      </c>
      <c r="E40" s="31">
        <v>-0.0012918711</v>
      </c>
      <c r="F40" s="31">
        <v>-0.0011707544</v>
      </c>
      <c r="G40" s="31">
        <v>-0.0014617443</v>
      </c>
      <c r="H40" s="31">
        <v>-0.0019782782</v>
      </c>
      <c r="I40" s="31">
        <v>-0.0021826029</v>
      </c>
      <c r="J40" s="31">
        <v>-0.0023775101</v>
      </c>
      <c r="K40" s="31">
        <v>-0.0024951696</v>
      </c>
      <c r="L40" s="31">
        <v>-0.0024614334</v>
      </c>
      <c r="M40" s="31">
        <v>-0.0027854443</v>
      </c>
      <c r="N40" s="31">
        <v>-0.0022232533</v>
      </c>
      <c r="O40" s="31">
        <v>-0.0021773577</v>
      </c>
      <c r="P40" s="31">
        <v>-0.0022944212</v>
      </c>
      <c r="Q40" s="31">
        <v>-0.0022351742</v>
      </c>
      <c r="R40" s="31">
        <v>-0.001916647</v>
      </c>
      <c r="S40" s="31">
        <v>-0.0019541979</v>
      </c>
      <c r="T40" s="31">
        <v>-0.0026736259</v>
      </c>
      <c r="U40" s="31">
        <v>-0.004336834</v>
      </c>
      <c r="V40" s="31">
        <v>-0.0051894188</v>
      </c>
      <c r="W40" s="31">
        <v>-0.0050580502</v>
      </c>
      <c r="X40" s="31">
        <v>-0.0049952269</v>
      </c>
      <c r="Y40" s="31">
        <v>-0.0040038824</v>
      </c>
      <c r="Z40" s="32">
        <v>-0.0010915995</v>
      </c>
    </row>
    <row r="41" spans="1:26" s="1" customFormat="1" ht="12.75">
      <c r="A41" s="33">
        <v>39210</v>
      </c>
      <c r="B41" s="34" t="s">
        <v>64</v>
      </c>
      <c r="C41" s="35">
        <v>-0.0047661066</v>
      </c>
      <c r="D41" s="36">
        <v>-0.0046063662</v>
      </c>
      <c r="E41" s="36">
        <v>-0.0042058229</v>
      </c>
      <c r="F41" s="36">
        <v>-0.0044602156</v>
      </c>
      <c r="G41" s="36">
        <v>-0.0045355558</v>
      </c>
      <c r="H41" s="36">
        <v>-0.004530549</v>
      </c>
      <c r="I41" s="36">
        <v>-0.0050610304</v>
      </c>
      <c r="J41" s="36">
        <v>-0.0057117939</v>
      </c>
      <c r="K41" s="36">
        <v>-0.0051320791</v>
      </c>
      <c r="L41" s="36">
        <v>-0.0042332411</v>
      </c>
      <c r="M41" s="36">
        <v>-0.0043617487</v>
      </c>
      <c r="N41" s="36">
        <v>-0.0041143894</v>
      </c>
      <c r="O41" s="36">
        <v>-0.0041581392</v>
      </c>
      <c r="P41" s="36">
        <v>-0.0042817593</v>
      </c>
      <c r="Q41" s="36">
        <v>-0.0045915842</v>
      </c>
      <c r="R41" s="36">
        <v>-0.0046137571</v>
      </c>
      <c r="S41" s="36">
        <v>-0.0052262545</v>
      </c>
      <c r="T41" s="36">
        <v>-0.0056122541</v>
      </c>
      <c r="U41" s="36">
        <v>-0.0072375536</v>
      </c>
      <c r="V41" s="36">
        <v>-0.0076930523</v>
      </c>
      <c r="W41" s="36">
        <v>-0.0070195198</v>
      </c>
      <c r="X41" s="36">
        <v>-0.0077738762</v>
      </c>
      <c r="Y41" s="36">
        <v>-0.008200407</v>
      </c>
      <c r="Z41" s="20">
        <v>-0.007481575</v>
      </c>
    </row>
    <row r="42" spans="1:26" s="1" customFormat="1" ht="12.75">
      <c r="A42" s="37">
        <v>39220</v>
      </c>
      <c r="B42" s="38" t="s">
        <v>65</v>
      </c>
      <c r="C42" s="39">
        <v>0.0012481213</v>
      </c>
      <c r="D42" s="40">
        <v>0.000897944</v>
      </c>
      <c r="E42" s="40">
        <v>0.0010581017</v>
      </c>
      <c r="F42" s="40">
        <v>0.0018409491</v>
      </c>
      <c r="G42" s="40">
        <v>0.0012919903</v>
      </c>
      <c r="H42" s="40">
        <v>0.0008914471</v>
      </c>
      <c r="I42" s="40">
        <v>0.0010351539</v>
      </c>
      <c r="J42" s="40">
        <v>0.0015402436</v>
      </c>
      <c r="K42" s="40">
        <v>0.0019943118</v>
      </c>
      <c r="L42" s="40">
        <v>0.0022628307</v>
      </c>
      <c r="M42" s="40">
        <v>0.0033774972</v>
      </c>
      <c r="N42" s="40">
        <v>0.0038121343</v>
      </c>
      <c r="O42" s="40">
        <v>0.0040737391</v>
      </c>
      <c r="P42" s="40">
        <v>0.0037336946</v>
      </c>
      <c r="Q42" s="40">
        <v>0.0032880902</v>
      </c>
      <c r="R42" s="40">
        <v>0.0020922422</v>
      </c>
      <c r="S42" s="40">
        <v>0.0012023449</v>
      </c>
      <c r="T42" s="40">
        <v>0.0003902316</v>
      </c>
      <c r="U42" s="40">
        <v>-0.0009875298</v>
      </c>
      <c r="V42" s="40">
        <v>-0.0023673773</v>
      </c>
      <c r="W42" s="40">
        <v>-0.0022437572</v>
      </c>
      <c r="X42" s="40">
        <v>-0.0022201538</v>
      </c>
      <c r="Y42" s="40">
        <v>-0.0021337271</v>
      </c>
      <c r="Z42" s="25">
        <v>-0.0010409355</v>
      </c>
    </row>
    <row r="43" spans="1:26" s="1" customFormat="1" ht="12.75">
      <c r="A43" s="37">
        <v>39221</v>
      </c>
      <c r="B43" s="38" t="s">
        <v>66</v>
      </c>
      <c r="C43" s="39">
        <v>0.0012481809</v>
      </c>
      <c r="D43" s="40">
        <v>0.0008981228</v>
      </c>
      <c r="E43" s="40">
        <v>0.0010579824</v>
      </c>
      <c r="F43" s="40">
        <v>0.0018407106</v>
      </c>
      <c r="G43" s="40">
        <v>0.0012921095</v>
      </c>
      <c r="H43" s="40">
        <v>0.0008915067</v>
      </c>
      <c r="I43" s="40">
        <v>0.0010353923</v>
      </c>
      <c r="J43" s="40">
        <v>0.0015399456</v>
      </c>
      <c r="K43" s="40">
        <v>0.001993835</v>
      </c>
      <c r="L43" s="40">
        <v>0.0022616982</v>
      </c>
      <c r="M43" s="40">
        <v>0.0033758283</v>
      </c>
      <c r="N43" s="40">
        <v>0.0038105845</v>
      </c>
      <c r="O43" s="40">
        <v>0.0040727258</v>
      </c>
      <c r="P43" s="40">
        <v>0.0037330985</v>
      </c>
      <c r="Q43" s="40">
        <v>0.0032878518</v>
      </c>
      <c r="R43" s="40">
        <v>0.0020922422</v>
      </c>
      <c r="S43" s="40">
        <v>0.0012025833</v>
      </c>
      <c r="T43" s="40">
        <v>0.0003909469</v>
      </c>
      <c r="U43" s="40">
        <v>-0.0009864569</v>
      </c>
      <c r="V43" s="40">
        <v>-0.0023664236</v>
      </c>
      <c r="W43" s="40">
        <v>-0.0022428036</v>
      </c>
      <c r="X43" s="40">
        <v>-0.0022190809</v>
      </c>
      <c r="Y43" s="40">
        <v>-0.0021328926</v>
      </c>
      <c r="Z43" s="25">
        <v>-0.0010402203</v>
      </c>
    </row>
    <row r="44" spans="1:26" s="1" customFormat="1" ht="12.75">
      <c r="A44" s="37">
        <v>39225</v>
      </c>
      <c r="B44" s="38" t="s">
        <v>67</v>
      </c>
      <c r="C44" s="39">
        <v>-0.0300129652</v>
      </c>
      <c r="D44" s="40">
        <v>-0.0275762081</v>
      </c>
      <c r="E44" s="40">
        <v>-0.0259037018</v>
      </c>
      <c r="F44" s="40">
        <v>-0.0254664421</v>
      </c>
      <c r="G44" s="40">
        <v>-0.0254633427</v>
      </c>
      <c r="H44" s="40">
        <v>-0.0252336264</v>
      </c>
      <c r="I44" s="40">
        <v>-0.0276015997</v>
      </c>
      <c r="J44" s="40">
        <v>-0.0307997465</v>
      </c>
      <c r="K44" s="40">
        <v>-0.0330947638</v>
      </c>
      <c r="L44" s="40">
        <v>-0.0355168581</v>
      </c>
      <c r="M44" s="40">
        <v>-0.0366221666</v>
      </c>
      <c r="N44" s="40">
        <v>-0.0360405445</v>
      </c>
      <c r="O44" s="40">
        <v>-0.0363469124</v>
      </c>
      <c r="P44" s="40">
        <v>-0.0367827415</v>
      </c>
      <c r="Q44" s="40">
        <v>-0.0365577936</v>
      </c>
      <c r="R44" s="40">
        <v>-0.0353380442</v>
      </c>
      <c r="S44" s="40">
        <v>-0.0356545448</v>
      </c>
      <c r="T44" s="40">
        <v>-0.0374151468</v>
      </c>
      <c r="U44" s="40">
        <v>-0.0423119068</v>
      </c>
      <c r="V44" s="40">
        <v>-0.0412580967</v>
      </c>
      <c r="W44" s="40">
        <v>-0.0394989252</v>
      </c>
      <c r="X44" s="40">
        <v>-0.0412973166</v>
      </c>
      <c r="Y44" s="40">
        <v>-0.0389270782</v>
      </c>
      <c r="Z44" s="25">
        <v>-0.0347881317</v>
      </c>
    </row>
    <row r="45" spans="1:26" s="1" customFormat="1" ht="12.75">
      <c r="A45" s="37">
        <v>39230</v>
      </c>
      <c r="B45" s="38" t="s">
        <v>68</v>
      </c>
      <c r="C45" s="39">
        <v>-0.0357027054</v>
      </c>
      <c r="D45" s="40">
        <v>-0.0330755711</v>
      </c>
      <c r="E45" s="40">
        <v>-0.0303590298</v>
      </c>
      <c r="F45" s="40">
        <v>-0.0290191174</v>
      </c>
      <c r="G45" s="40">
        <v>-0.0286508799</v>
      </c>
      <c r="H45" s="40">
        <v>-0.0289043188</v>
      </c>
      <c r="I45" s="40">
        <v>-0.0300434828</v>
      </c>
      <c r="J45" s="40">
        <v>-0.0313248634</v>
      </c>
      <c r="K45" s="40">
        <v>-0.0331022739</v>
      </c>
      <c r="L45" s="40">
        <v>-0.0375933647</v>
      </c>
      <c r="M45" s="40">
        <v>-0.0383657217</v>
      </c>
      <c r="N45" s="40">
        <v>-0.0383191109</v>
      </c>
      <c r="O45" s="40">
        <v>-0.0382288694</v>
      </c>
      <c r="P45" s="40">
        <v>-0.0388565063</v>
      </c>
      <c r="Q45" s="40">
        <v>-0.0376837254</v>
      </c>
      <c r="R45" s="40">
        <v>-0.034845829</v>
      </c>
      <c r="S45" s="40">
        <v>-0.0342209339</v>
      </c>
      <c r="T45" s="40">
        <v>-0.0343439579</v>
      </c>
      <c r="U45" s="40">
        <v>-0.0385904312</v>
      </c>
      <c r="V45" s="40">
        <v>-0.0442421436</v>
      </c>
      <c r="W45" s="40">
        <v>-0.0460659266</v>
      </c>
      <c r="X45" s="40">
        <v>-0.0451966524</v>
      </c>
      <c r="Y45" s="40">
        <v>-0.0425063372</v>
      </c>
      <c r="Z45" s="25">
        <v>-0.0365885496</v>
      </c>
    </row>
    <row r="46" spans="1:26" s="1" customFormat="1" ht="12.75">
      <c r="A46" s="37">
        <v>29235</v>
      </c>
      <c r="B46" s="38" t="s">
        <v>69</v>
      </c>
      <c r="C46" s="39">
        <v>-0.0144546032</v>
      </c>
      <c r="D46" s="40">
        <v>-0.0135257244</v>
      </c>
      <c r="E46" s="40">
        <v>-0.0125005245</v>
      </c>
      <c r="F46" s="40">
        <v>-0.011847496</v>
      </c>
      <c r="G46" s="40">
        <v>-0.0118656158</v>
      </c>
      <c r="H46" s="40">
        <v>-0.0120555162</v>
      </c>
      <c r="I46" s="40">
        <v>-0.0125311613</v>
      </c>
      <c r="J46" s="40">
        <v>-0.0130280256</v>
      </c>
      <c r="K46" s="40">
        <v>-0.0135958195</v>
      </c>
      <c r="L46" s="40">
        <v>-0.0149948597</v>
      </c>
      <c r="M46" s="40">
        <v>-0.0150396824</v>
      </c>
      <c r="N46" s="40">
        <v>-0.01480937</v>
      </c>
      <c r="O46" s="40">
        <v>-0.0147098303</v>
      </c>
      <c r="P46" s="40">
        <v>-0.0150222778</v>
      </c>
      <c r="Q46" s="40">
        <v>-0.0147489309</v>
      </c>
      <c r="R46" s="40">
        <v>-0.013989687</v>
      </c>
      <c r="S46" s="40">
        <v>-0.014048934</v>
      </c>
      <c r="T46" s="40">
        <v>-0.0143203735</v>
      </c>
      <c r="U46" s="40">
        <v>-0.01671803</v>
      </c>
      <c r="V46" s="40">
        <v>-0.0193933249</v>
      </c>
      <c r="W46" s="40">
        <v>-0.0198582411</v>
      </c>
      <c r="X46" s="40">
        <v>-0.0197016001</v>
      </c>
      <c r="Y46" s="40">
        <v>-0.01884377</v>
      </c>
      <c r="Z46" s="25">
        <v>-0.0161073208</v>
      </c>
    </row>
    <row r="47" spans="1:26" s="1" customFormat="1" ht="12.75">
      <c r="A47" s="41">
        <v>39235</v>
      </c>
      <c r="B47" s="42" t="s">
        <v>70</v>
      </c>
      <c r="C47" s="43">
        <v>-0.0199500322</v>
      </c>
      <c r="D47" s="44">
        <v>-0.0185476542</v>
      </c>
      <c r="E47" s="44">
        <v>-0.0171837807</v>
      </c>
      <c r="F47" s="44">
        <v>-0.0163878202</v>
      </c>
      <c r="G47" s="44">
        <v>-0.016220808</v>
      </c>
      <c r="H47" s="44">
        <v>-0.016376853</v>
      </c>
      <c r="I47" s="44">
        <v>-0.0169543028</v>
      </c>
      <c r="J47" s="44">
        <v>-0.0175749063</v>
      </c>
      <c r="K47" s="44">
        <v>-0.018743515</v>
      </c>
      <c r="L47" s="44">
        <v>-0.0213537216</v>
      </c>
      <c r="M47" s="44">
        <v>-0.0217006207</v>
      </c>
      <c r="N47" s="44">
        <v>-0.0216236115</v>
      </c>
      <c r="O47" s="44">
        <v>-0.0215750933</v>
      </c>
      <c r="P47" s="44">
        <v>-0.021899581</v>
      </c>
      <c r="Q47" s="44">
        <v>-0.0212430954</v>
      </c>
      <c r="R47" s="44">
        <v>-0.0196464062</v>
      </c>
      <c r="S47" s="44">
        <v>-0.0192735195</v>
      </c>
      <c r="T47" s="44">
        <v>-0.0191767216</v>
      </c>
      <c r="U47" s="44">
        <v>-0.0219430923</v>
      </c>
      <c r="V47" s="44">
        <v>-0.0256443024</v>
      </c>
      <c r="W47" s="44">
        <v>-0.0266472101</v>
      </c>
      <c r="X47" s="44">
        <v>-0.026127696</v>
      </c>
      <c r="Y47" s="44">
        <v>-0.0247042179</v>
      </c>
      <c r="Z47" s="32">
        <v>-0.0210022926</v>
      </c>
    </row>
    <row r="48" spans="1:26" s="1" customFormat="1" ht="12.75">
      <c r="A48" s="37">
        <v>39255</v>
      </c>
      <c r="B48" s="38" t="s">
        <v>71</v>
      </c>
      <c r="C48" s="39">
        <v>-0.0340346098</v>
      </c>
      <c r="D48" s="40">
        <v>-0.0313158035</v>
      </c>
      <c r="E48" s="40">
        <v>-0.029446125</v>
      </c>
      <c r="F48" s="40">
        <v>-0.028960228</v>
      </c>
      <c r="G48" s="40">
        <v>-0.0289639235</v>
      </c>
      <c r="H48" s="40">
        <v>-0.0292711258</v>
      </c>
      <c r="I48" s="40">
        <v>-0.0313932896</v>
      </c>
      <c r="J48" s="40">
        <v>-0.0351202488</v>
      </c>
      <c r="K48" s="40">
        <v>-0.0380382538</v>
      </c>
      <c r="L48" s="40">
        <v>-0.0410290956</v>
      </c>
      <c r="M48" s="40">
        <v>-0.0424163342</v>
      </c>
      <c r="N48" s="40">
        <v>-0.0418487787</v>
      </c>
      <c r="O48" s="40">
        <v>-0.0421794653</v>
      </c>
      <c r="P48" s="40">
        <v>-0.0427360535</v>
      </c>
      <c r="Q48" s="40">
        <v>-0.0424743891</v>
      </c>
      <c r="R48" s="40">
        <v>-0.0410711765</v>
      </c>
      <c r="S48" s="40">
        <v>-0.0412746668</v>
      </c>
      <c r="T48" s="40">
        <v>-0.0431476831</v>
      </c>
      <c r="U48" s="40">
        <v>-0.0487122536</v>
      </c>
      <c r="V48" s="40">
        <v>-0.0487548113</v>
      </c>
      <c r="W48" s="40">
        <v>-0.0465424061</v>
      </c>
      <c r="X48" s="40">
        <v>-0.0471388102</v>
      </c>
      <c r="Y48" s="40">
        <v>-0.0440987349</v>
      </c>
      <c r="Z48" s="25">
        <v>-0.0393000841</v>
      </c>
    </row>
    <row r="49" spans="1:26" s="1" customFormat="1" ht="12.75">
      <c r="A49" s="37">
        <v>39265</v>
      </c>
      <c r="B49" s="38" t="s">
        <v>72</v>
      </c>
      <c r="C49" s="39">
        <v>-0.044865489</v>
      </c>
      <c r="D49" s="40">
        <v>-0.0410120487</v>
      </c>
      <c r="E49" s="40">
        <v>-0.0379526615</v>
      </c>
      <c r="F49" s="40">
        <v>-0.0363837481</v>
      </c>
      <c r="G49" s="40">
        <v>-0.0360395908</v>
      </c>
      <c r="H49" s="40">
        <v>-0.0363717079</v>
      </c>
      <c r="I49" s="40">
        <v>-0.037963748</v>
      </c>
      <c r="J49" s="40">
        <v>-0.0403023958</v>
      </c>
      <c r="K49" s="40">
        <v>-0.0435837507</v>
      </c>
      <c r="L49" s="40">
        <v>-0.0494953394</v>
      </c>
      <c r="M49" s="40">
        <v>-0.0503411293</v>
      </c>
      <c r="N49" s="40">
        <v>-0.0495961905</v>
      </c>
      <c r="O49" s="40">
        <v>-0.0493376255</v>
      </c>
      <c r="P49" s="40">
        <v>-0.0501006842</v>
      </c>
      <c r="Q49" s="40">
        <v>-0.0486136675</v>
      </c>
      <c r="R49" s="40">
        <v>-0.0450357199</v>
      </c>
      <c r="S49" s="40">
        <v>-0.0440148115</v>
      </c>
      <c r="T49" s="40">
        <v>-0.0444478989</v>
      </c>
      <c r="U49" s="40">
        <v>-0.0501343012</v>
      </c>
      <c r="V49" s="40">
        <v>-0.0573642254</v>
      </c>
      <c r="W49" s="40">
        <v>-0.059155345</v>
      </c>
      <c r="X49" s="40">
        <v>-0.0576786995</v>
      </c>
      <c r="Y49" s="40">
        <v>-0.0537288189</v>
      </c>
      <c r="Z49" s="25">
        <v>-0.0459253788</v>
      </c>
    </row>
    <row r="50" spans="1:26" s="1" customFormat="1" ht="12.75">
      <c r="A50" s="37">
        <v>39270</v>
      </c>
      <c r="B50" s="38" t="s">
        <v>73</v>
      </c>
      <c r="C50" s="39">
        <v>-0.0394258499</v>
      </c>
      <c r="D50" s="40">
        <v>-0.0365589857</v>
      </c>
      <c r="E50" s="40">
        <v>-0.0336395502</v>
      </c>
      <c r="F50" s="40">
        <v>-0.0321601629</v>
      </c>
      <c r="G50" s="40">
        <v>-0.0317467451</v>
      </c>
      <c r="H50" s="40">
        <v>-0.0320209265</v>
      </c>
      <c r="I50" s="40">
        <v>-0.0332896709</v>
      </c>
      <c r="J50" s="40">
        <v>-0.0347113609</v>
      </c>
      <c r="K50" s="40">
        <v>-0.0366687775</v>
      </c>
      <c r="L50" s="40">
        <v>-0.0415285826</v>
      </c>
      <c r="M50" s="40">
        <v>-0.0424295664</v>
      </c>
      <c r="N50" s="40">
        <v>-0.0424435139</v>
      </c>
      <c r="O50" s="40">
        <v>-0.0423023701</v>
      </c>
      <c r="P50" s="40">
        <v>-0.0429544449</v>
      </c>
      <c r="Q50" s="40">
        <v>-0.0416096449</v>
      </c>
      <c r="R50" s="40">
        <v>-0.0385057926</v>
      </c>
      <c r="S50" s="40">
        <v>-0.0378066301</v>
      </c>
      <c r="T50" s="40">
        <v>-0.0379511118</v>
      </c>
      <c r="U50" s="40">
        <v>-0.0424824953</v>
      </c>
      <c r="V50" s="40">
        <v>-0.0485706329</v>
      </c>
      <c r="W50" s="40">
        <v>-0.0505880117</v>
      </c>
      <c r="X50" s="40">
        <v>-0.0497046709</v>
      </c>
      <c r="Y50" s="40">
        <v>-0.0468239784</v>
      </c>
      <c r="Z50" s="25">
        <v>-0.0404344797</v>
      </c>
    </row>
    <row r="51" spans="1:26" s="1" customFormat="1" ht="12.75">
      <c r="A51" s="41">
        <v>39275</v>
      </c>
      <c r="B51" s="42" t="s">
        <v>74</v>
      </c>
      <c r="C51" s="43">
        <v>-0.0360972881</v>
      </c>
      <c r="D51" s="44">
        <v>-0.0333942175</v>
      </c>
      <c r="E51" s="44">
        <v>-0.0306271315</v>
      </c>
      <c r="F51" s="44">
        <v>-0.0292471647</v>
      </c>
      <c r="G51" s="44">
        <v>-0.0288872719</v>
      </c>
      <c r="H51" s="44">
        <v>-0.0291723013</v>
      </c>
      <c r="I51" s="44">
        <v>-0.0303422213</v>
      </c>
      <c r="J51" s="44">
        <v>-0.0317114592</v>
      </c>
      <c r="K51" s="44">
        <v>-0.0336294174</v>
      </c>
      <c r="L51" s="44">
        <v>-0.0382505655</v>
      </c>
      <c r="M51" s="44">
        <v>-0.0390571356</v>
      </c>
      <c r="N51" s="44">
        <v>-0.038923502</v>
      </c>
      <c r="O51" s="44">
        <v>-0.0388243198</v>
      </c>
      <c r="P51" s="44">
        <v>-0.0394660234</v>
      </c>
      <c r="Q51" s="44">
        <v>-0.0382763147</v>
      </c>
      <c r="R51" s="44">
        <v>-0.0353730917</v>
      </c>
      <c r="S51" s="44">
        <v>-0.0346934795</v>
      </c>
      <c r="T51" s="44">
        <v>-0.0348021984</v>
      </c>
      <c r="U51" s="44">
        <v>-0.039200902</v>
      </c>
      <c r="V51" s="44">
        <v>-0.0449836254</v>
      </c>
      <c r="W51" s="44">
        <v>-0.0468642712</v>
      </c>
      <c r="X51" s="44">
        <v>-0.0459920168</v>
      </c>
      <c r="Y51" s="44">
        <v>-0.0431739092</v>
      </c>
      <c r="Z51" s="32">
        <v>-0.0370931625</v>
      </c>
    </row>
    <row r="52" spans="1:26" s="1" customFormat="1" ht="12.75">
      <c r="A52" s="37">
        <v>29280</v>
      </c>
      <c r="B52" s="38" t="s">
        <v>75</v>
      </c>
      <c r="C52" s="39">
        <v>-0.0023304224</v>
      </c>
      <c r="D52" s="40">
        <v>-0.0023698807</v>
      </c>
      <c r="E52" s="40">
        <v>-0.0023407936</v>
      </c>
      <c r="F52" s="40">
        <v>-0.0022534132</v>
      </c>
      <c r="G52" s="40">
        <v>-0.0022784472</v>
      </c>
      <c r="H52" s="40">
        <v>-0.00227952</v>
      </c>
      <c r="I52" s="40">
        <v>-0.0023753643</v>
      </c>
      <c r="J52" s="40">
        <v>-0.0023610592</v>
      </c>
      <c r="K52" s="40">
        <v>-0.0023339987</v>
      </c>
      <c r="L52" s="40">
        <v>-0.0023050308</v>
      </c>
      <c r="M52" s="40">
        <v>-0.0023326874</v>
      </c>
      <c r="N52" s="40">
        <v>-0.0024079084</v>
      </c>
      <c r="O52" s="40">
        <v>-0.0023910999</v>
      </c>
      <c r="P52" s="40">
        <v>-0.0023792982</v>
      </c>
      <c r="Q52" s="40">
        <v>-0.002393961</v>
      </c>
      <c r="R52" s="40">
        <v>-0.0022137165</v>
      </c>
      <c r="S52" s="40">
        <v>-0.002337575</v>
      </c>
      <c r="T52" s="40">
        <v>-0.0022245646</v>
      </c>
      <c r="U52" s="40">
        <v>-0.0033551455</v>
      </c>
      <c r="V52" s="40">
        <v>-0.0044243336</v>
      </c>
      <c r="W52" s="40">
        <v>-0.0043793917</v>
      </c>
      <c r="X52" s="40">
        <v>-0.0045700073</v>
      </c>
      <c r="Y52" s="40">
        <v>-0.0047379732</v>
      </c>
      <c r="Z52" s="25">
        <v>-0.0038249493</v>
      </c>
    </row>
    <row r="53" spans="1:26" s="1" customFormat="1" ht="12.75">
      <c r="A53" s="37">
        <v>39280</v>
      </c>
      <c r="B53" s="38" t="s">
        <v>76</v>
      </c>
      <c r="C53" s="39">
        <v>-0.0057111979</v>
      </c>
      <c r="D53" s="40">
        <v>-0.0054802895</v>
      </c>
      <c r="E53" s="40">
        <v>-0.0051829815</v>
      </c>
      <c r="F53" s="40">
        <v>-0.005410552</v>
      </c>
      <c r="G53" s="40">
        <v>-0.0054141283</v>
      </c>
      <c r="H53" s="40">
        <v>-0.0053883791</v>
      </c>
      <c r="I53" s="40">
        <v>-0.0059107542</v>
      </c>
      <c r="J53" s="40">
        <v>-0.0066082478</v>
      </c>
      <c r="K53" s="40">
        <v>-0.0061017275</v>
      </c>
      <c r="L53" s="40">
        <v>-0.0051090717</v>
      </c>
      <c r="M53" s="40">
        <v>-0.0054754019</v>
      </c>
      <c r="N53" s="40">
        <v>-0.0052729845</v>
      </c>
      <c r="O53" s="40">
        <v>-0.0053061247</v>
      </c>
      <c r="P53" s="40">
        <v>-0.0053753853</v>
      </c>
      <c r="Q53" s="40">
        <v>-0.0055941343</v>
      </c>
      <c r="R53" s="40">
        <v>-0.0054545403</v>
      </c>
      <c r="S53" s="40">
        <v>-0.0059190989</v>
      </c>
      <c r="T53" s="40">
        <v>-0.0062532425</v>
      </c>
      <c r="U53" s="40">
        <v>-0.0078357458</v>
      </c>
      <c r="V53" s="40">
        <v>-0.0081392527</v>
      </c>
      <c r="W53" s="40">
        <v>-0.0074715614</v>
      </c>
      <c r="X53" s="40">
        <v>-0.0082966089</v>
      </c>
      <c r="Y53" s="40">
        <v>-0.0088224411</v>
      </c>
      <c r="Z53" s="25">
        <v>-0.0082021952</v>
      </c>
    </row>
    <row r="54" spans="1:26" s="1" customFormat="1" ht="12.75">
      <c r="A54" s="37">
        <v>39300</v>
      </c>
      <c r="B54" s="38" t="s">
        <v>77</v>
      </c>
      <c r="C54" s="39">
        <v>-0.0371723175</v>
      </c>
      <c r="D54" s="40">
        <v>-0.0344430208</v>
      </c>
      <c r="E54" s="40">
        <v>-0.0315314531</v>
      </c>
      <c r="F54" s="40">
        <v>-0.0301231146</v>
      </c>
      <c r="G54" s="40">
        <v>-0.029741168</v>
      </c>
      <c r="H54" s="40">
        <v>-0.0300261974</v>
      </c>
      <c r="I54" s="40">
        <v>-0.0312197208</v>
      </c>
      <c r="J54" s="40">
        <v>-0.0326259136</v>
      </c>
      <c r="K54" s="40">
        <v>-0.0345547199</v>
      </c>
      <c r="L54" s="40">
        <v>-0.0392925739</v>
      </c>
      <c r="M54" s="40">
        <v>-0.040145874</v>
      </c>
      <c r="N54" s="40">
        <v>-0.0400526524</v>
      </c>
      <c r="O54" s="40">
        <v>-0.0399539471</v>
      </c>
      <c r="P54" s="40">
        <v>-0.0406117439</v>
      </c>
      <c r="Q54" s="40">
        <v>-0.0393898487</v>
      </c>
      <c r="R54" s="40">
        <v>-0.03640306</v>
      </c>
      <c r="S54" s="40">
        <v>-0.0356951952</v>
      </c>
      <c r="T54" s="40">
        <v>-0.0358175039</v>
      </c>
      <c r="U54" s="40">
        <v>-0.0402765274</v>
      </c>
      <c r="V54" s="40">
        <v>-0.0461575985</v>
      </c>
      <c r="W54" s="40">
        <v>-0.0481046438</v>
      </c>
      <c r="X54" s="40">
        <v>-0.0472126007</v>
      </c>
      <c r="Y54" s="40">
        <v>-0.0443288088</v>
      </c>
      <c r="Z54" s="25">
        <v>-0.0381317139</v>
      </c>
    </row>
    <row r="55" spans="1:26" s="1" customFormat="1" ht="12.75">
      <c r="A55" s="37">
        <v>39305</v>
      </c>
      <c r="B55" s="38" t="s">
        <v>78</v>
      </c>
      <c r="C55" s="39">
        <v>-0.0693818331</v>
      </c>
      <c r="D55" s="40">
        <v>-0.063496232</v>
      </c>
      <c r="E55" s="40">
        <v>-0.0592608452</v>
      </c>
      <c r="F55" s="40">
        <v>-0.0580385923</v>
      </c>
      <c r="G55" s="40">
        <v>-0.0577691793</v>
      </c>
      <c r="H55" s="40">
        <v>-0.058652401</v>
      </c>
      <c r="I55" s="40">
        <v>-0.062117815</v>
      </c>
      <c r="J55" s="40">
        <v>-0.0674875975</v>
      </c>
      <c r="K55" s="40">
        <v>-0.0735156536</v>
      </c>
      <c r="L55" s="40">
        <v>-0.0803347826</v>
      </c>
      <c r="M55" s="40">
        <v>-0.0808339119</v>
      </c>
      <c r="N55" s="40">
        <v>-0.0789690018</v>
      </c>
      <c r="O55" s="40">
        <v>-0.0781898499</v>
      </c>
      <c r="P55" s="40">
        <v>-0.0796378851</v>
      </c>
      <c r="Q55" s="40">
        <v>-0.0781694651</v>
      </c>
      <c r="R55" s="40">
        <v>-0.0745018721</v>
      </c>
      <c r="S55" s="40">
        <v>-0.0740436316</v>
      </c>
      <c r="T55" s="40">
        <v>-0.0765422583</v>
      </c>
      <c r="U55" s="40">
        <v>-0.085278511</v>
      </c>
      <c r="V55" s="40">
        <v>-0.0908786058</v>
      </c>
      <c r="W55" s="40">
        <v>-0.0893657207</v>
      </c>
      <c r="X55" s="40">
        <v>-0.0870503187</v>
      </c>
      <c r="Y55" s="40">
        <v>-0.0813213587</v>
      </c>
      <c r="Z55" s="25">
        <v>-0.0709486008</v>
      </c>
    </row>
    <row r="56" spans="1:26" s="1" customFormat="1" ht="12.75">
      <c r="A56" s="37">
        <v>39310</v>
      </c>
      <c r="B56" s="38" t="s">
        <v>79</v>
      </c>
      <c r="C56" s="39">
        <v>-0.0565127134</v>
      </c>
      <c r="D56" s="40">
        <v>-0.051517725</v>
      </c>
      <c r="E56" s="40">
        <v>-0.0478237867</v>
      </c>
      <c r="F56" s="40">
        <v>-0.0458871126</v>
      </c>
      <c r="G56" s="40">
        <v>-0.0455160141</v>
      </c>
      <c r="H56" s="40">
        <v>-0.0459476709</v>
      </c>
      <c r="I56" s="40">
        <v>-0.0480784178</v>
      </c>
      <c r="J56" s="40">
        <v>-0.0512495041</v>
      </c>
      <c r="K56" s="40">
        <v>-0.055588603</v>
      </c>
      <c r="L56" s="40">
        <v>-0.0631356239</v>
      </c>
      <c r="M56" s="40">
        <v>-0.0641082525</v>
      </c>
      <c r="N56" s="40">
        <v>-0.0631661415</v>
      </c>
      <c r="O56" s="40">
        <v>-0.0628333092</v>
      </c>
      <c r="P56" s="40">
        <v>-0.0636365414</v>
      </c>
      <c r="Q56" s="40">
        <v>-0.0617220402</v>
      </c>
      <c r="R56" s="40">
        <v>-0.0572702885</v>
      </c>
      <c r="S56" s="40">
        <v>-0.0559376478</v>
      </c>
      <c r="T56" s="40">
        <v>-0.0565040112</v>
      </c>
      <c r="U56" s="40">
        <v>-0.0633313656</v>
      </c>
      <c r="V56" s="40">
        <v>-0.0723080635</v>
      </c>
      <c r="W56" s="40">
        <v>-0.0742828846</v>
      </c>
      <c r="X56" s="40">
        <v>-0.0720334053</v>
      </c>
      <c r="Y56" s="40">
        <v>-0.0670261383</v>
      </c>
      <c r="Z56" s="25">
        <v>-0.0573791265</v>
      </c>
    </row>
    <row r="57" spans="1:26" s="1" customFormat="1" ht="12.75">
      <c r="A57" s="41">
        <v>39325</v>
      </c>
      <c r="B57" s="42" t="s">
        <v>80</v>
      </c>
      <c r="C57" s="43">
        <v>-0.0422261953</v>
      </c>
      <c r="D57" s="44">
        <v>-0.0389868021</v>
      </c>
      <c r="E57" s="44">
        <v>-0.0357652903</v>
      </c>
      <c r="F57" s="44">
        <v>-0.0341498852</v>
      </c>
      <c r="G57" s="44">
        <v>-0.0336816311</v>
      </c>
      <c r="H57" s="44">
        <v>-0.0340105295</v>
      </c>
      <c r="I57" s="44">
        <v>-0.035344243</v>
      </c>
      <c r="J57" s="44">
        <v>-0.0370620489</v>
      </c>
      <c r="K57" s="44">
        <v>-0.0393399</v>
      </c>
      <c r="L57" s="44">
        <v>-0.0447878838</v>
      </c>
      <c r="M57" s="44">
        <v>-0.0459278822</v>
      </c>
      <c r="N57" s="44">
        <v>-0.0459048748</v>
      </c>
      <c r="O57" s="44">
        <v>-0.0458830595</v>
      </c>
      <c r="P57" s="44">
        <v>-0.0466412306</v>
      </c>
      <c r="Q57" s="44">
        <v>-0.0451725721</v>
      </c>
      <c r="R57" s="44">
        <v>-0.0416356325</v>
      </c>
      <c r="S57" s="44">
        <v>-0.0407209396</v>
      </c>
      <c r="T57" s="44">
        <v>-0.0408593416</v>
      </c>
      <c r="U57" s="44">
        <v>-0.0457123518</v>
      </c>
      <c r="V57" s="44">
        <v>-0.0522561073</v>
      </c>
      <c r="W57" s="44">
        <v>-0.0545550585</v>
      </c>
      <c r="X57" s="44">
        <v>-0.0534896851</v>
      </c>
      <c r="Y57" s="44">
        <v>-0.0503072739</v>
      </c>
      <c r="Z57" s="32">
        <v>-0.0432939529</v>
      </c>
    </row>
    <row r="58" spans="1:26" s="1" customFormat="1" ht="12.75">
      <c r="A58" s="37">
        <v>39315</v>
      </c>
      <c r="B58" s="38" t="s">
        <v>81</v>
      </c>
      <c r="C58" s="39">
        <v>-0.0374063253</v>
      </c>
      <c r="D58" s="40">
        <v>-0.0344291925</v>
      </c>
      <c r="E58" s="40">
        <v>-0.0323947668</v>
      </c>
      <c r="F58" s="40">
        <v>-0.0318975449</v>
      </c>
      <c r="G58" s="40">
        <v>-0.0318413973</v>
      </c>
      <c r="H58" s="40">
        <v>-0.0323165655</v>
      </c>
      <c r="I58" s="40">
        <v>-0.0345691442</v>
      </c>
      <c r="J58" s="40">
        <v>-0.0385328531</v>
      </c>
      <c r="K58" s="40">
        <v>-0.0417145491</v>
      </c>
      <c r="L58" s="40">
        <v>-0.0449355841</v>
      </c>
      <c r="M58" s="40">
        <v>-0.0464262962</v>
      </c>
      <c r="N58" s="40">
        <v>-0.0456432104</v>
      </c>
      <c r="O58" s="40">
        <v>-0.045742631</v>
      </c>
      <c r="P58" s="40">
        <v>-0.0463519096</v>
      </c>
      <c r="Q58" s="40">
        <v>-0.0460225344</v>
      </c>
      <c r="R58" s="40">
        <v>-0.0445290804</v>
      </c>
      <c r="S58" s="40">
        <v>-0.0446689129</v>
      </c>
      <c r="T58" s="40">
        <v>-0.0464949608</v>
      </c>
      <c r="U58" s="40">
        <v>-0.0523957014</v>
      </c>
      <c r="V58" s="40">
        <v>-0.0530787706</v>
      </c>
      <c r="W58" s="40">
        <v>-0.05072999</v>
      </c>
      <c r="X58" s="40">
        <v>-0.0508626699</v>
      </c>
      <c r="Y58" s="40">
        <v>-0.047618866</v>
      </c>
      <c r="Z58" s="25">
        <v>-0.0422970057</v>
      </c>
    </row>
    <row r="59" spans="1:26" s="1" customFormat="1" ht="12.75">
      <c r="A59" s="37">
        <v>39335</v>
      </c>
      <c r="B59" s="38" t="s">
        <v>82</v>
      </c>
      <c r="C59" s="39">
        <v>-0.0059454441</v>
      </c>
      <c r="D59" s="40">
        <v>-0.0056962967</v>
      </c>
      <c r="E59" s="40">
        <v>-0.005382061</v>
      </c>
      <c r="F59" s="40">
        <v>-0.0056079626</v>
      </c>
      <c r="G59" s="40">
        <v>-0.0056102276</v>
      </c>
      <c r="H59" s="40">
        <v>-0.0055896044</v>
      </c>
      <c r="I59" s="40">
        <v>-0.0061206818</v>
      </c>
      <c r="J59" s="40">
        <v>-0.0068329573</v>
      </c>
      <c r="K59" s="40">
        <v>-0.0063346624</v>
      </c>
      <c r="L59" s="40">
        <v>-0.0053048134</v>
      </c>
      <c r="M59" s="40">
        <v>-0.0056210756</v>
      </c>
      <c r="N59" s="40">
        <v>-0.0053670406</v>
      </c>
      <c r="O59" s="40">
        <v>-0.0053822994</v>
      </c>
      <c r="P59" s="40">
        <v>-0.005454421</v>
      </c>
      <c r="Q59" s="40">
        <v>-0.005693078</v>
      </c>
      <c r="R59" s="40">
        <v>-0.0055783987</v>
      </c>
      <c r="S59" s="40">
        <v>-0.0060896873</v>
      </c>
      <c r="T59" s="40">
        <v>-0.0064879656</v>
      </c>
      <c r="U59" s="40">
        <v>-0.0081288815</v>
      </c>
      <c r="V59" s="40">
        <v>-0.0084476471</v>
      </c>
      <c r="W59" s="40">
        <v>-0.0077774525</v>
      </c>
      <c r="X59" s="40">
        <v>-0.0085936785</v>
      </c>
      <c r="Y59" s="40">
        <v>-0.009105444</v>
      </c>
      <c r="Z59" s="25">
        <v>-0.0084460974</v>
      </c>
    </row>
    <row r="60" spans="1:26" s="1" customFormat="1" ht="12.75">
      <c r="A60" s="37">
        <v>39340</v>
      </c>
      <c r="B60" s="38" t="s">
        <v>83</v>
      </c>
      <c r="C60" s="39">
        <v>-0.0193310976</v>
      </c>
      <c r="D60" s="40">
        <v>-0.0179873705</v>
      </c>
      <c r="E60" s="40">
        <v>-0.0167067051</v>
      </c>
      <c r="F60" s="40">
        <v>-0.0158064365</v>
      </c>
      <c r="G60" s="40">
        <v>-0.0157901049</v>
      </c>
      <c r="H60" s="40">
        <v>-0.016024828</v>
      </c>
      <c r="I60" s="40">
        <v>-0.0165938139</v>
      </c>
      <c r="J60" s="40">
        <v>-0.0171518326</v>
      </c>
      <c r="K60" s="40">
        <v>-0.0180891752</v>
      </c>
      <c r="L60" s="40">
        <v>-0.0204349756</v>
      </c>
      <c r="M60" s="40">
        <v>-0.0201822519</v>
      </c>
      <c r="N60" s="40">
        <v>-0.0196502209</v>
      </c>
      <c r="O60" s="40">
        <v>-0.0194679499</v>
      </c>
      <c r="P60" s="40">
        <v>-0.0198637247</v>
      </c>
      <c r="Q60" s="40">
        <v>-0.0193864107</v>
      </c>
      <c r="R60" s="40">
        <v>-0.0184561014</v>
      </c>
      <c r="S60" s="40">
        <v>-0.0185705423</v>
      </c>
      <c r="T60" s="40">
        <v>-0.0187590122</v>
      </c>
      <c r="U60" s="40">
        <v>-0.0216146708</v>
      </c>
      <c r="V60" s="40">
        <v>-0.025226593</v>
      </c>
      <c r="W60" s="40">
        <v>-0.0260648727</v>
      </c>
      <c r="X60" s="40">
        <v>-0.0256826878</v>
      </c>
      <c r="Y60" s="40">
        <v>-0.0242382288</v>
      </c>
      <c r="Z60" s="25">
        <v>-0.0206898451</v>
      </c>
    </row>
    <row r="61" spans="1:26" s="1" customFormat="1" ht="12.75">
      <c r="A61" s="37">
        <v>29342</v>
      </c>
      <c r="B61" s="38" t="s">
        <v>84</v>
      </c>
      <c r="C61" s="39">
        <v>-0.0052753687</v>
      </c>
      <c r="D61" s="40">
        <v>-0.0051039457</v>
      </c>
      <c r="E61" s="40">
        <v>-0.0046608448</v>
      </c>
      <c r="F61" s="40">
        <v>-0.0041825771</v>
      </c>
      <c r="G61" s="40">
        <v>-0.0044071674</v>
      </c>
      <c r="H61" s="40">
        <v>-0.0046186447</v>
      </c>
      <c r="I61" s="40">
        <v>-0.0047670603</v>
      </c>
      <c r="J61" s="40">
        <v>-0.0047719479</v>
      </c>
      <c r="K61" s="40">
        <v>-0.0047214031</v>
      </c>
      <c r="L61" s="40">
        <v>-0.0050038099</v>
      </c>
      <c r="M61" s="40">
        <v>-0.0046949387</v>
      </c>
      <c r="N61" s="40">
        <v>-0.0044742823</v>
      </c>
      <c r="O61" s="40">
        <v>-0.0043965578</v>
      </c>
      <c r="P61" s="40">
        <v>-0.0046827793</v>
      </c>
      <c r="Q61" s="40">
        <v>-0.0048004389</v>
      </c>
      <c r="R61" s="40">
        <v>-0.0049197674</v>
      </c>
      <c r="S61" s="40">
        <v>-0.0053040981</v>
      </c>
      <c r="T61" s="40">
        <v>-0.0056842566</v>
      </c>
      <c r="U61" s="40">
        <v>-0.0073326826</v>
      </c>
      <c r="V61" s="40">
        <v>-0.0089814663</v>
      </c>
      <c r="W61" s="40">
        <v>-0.0089859962</v>
      </c>
      <c r="X61" s="40">
        <v>-0.009046793</v>
      </c>
      <c r="Y61" s="40">
        <v>-0.0088160038</v>
      </c>
      <c r="Z61" s="25">
        <v>-0.0072891712</v>
      </c>
    </row>
    <row r="62" spans="1:26" s="1" customFormat="1" ht="12.75">
      <c r="A62" s="37">
        <v>39342</v>
      </c>
      <c r="B62" s="38" t="s">
        <v>85</v>
      </c>
      <c r="C62" s="39">
        <v>0.0012639165</v>
      </c>
      <c r="D62" s="40">
        <v>0.0009123087</v>
      </c>
      <c r="E62" s="40">
        <v>0.0010684133</v>
      </c>
      <c r="F62" s="40">
        <v>0.001853466</v>
      </c>
      <c r="G62" s="40">
        <v>0.0013048053</v>
      </c>
      <c r="H62" s="40">
        <v>0.0009033084</v>
      </c>
      <c r="I62" s="40">
        <v>0.0010488033</v>
      </c>
      <c r="J62" s="40">
        <v>0.0015559793</v>
      </c>
      <c r="K62" s="40">
        <v>0.0020070672</v>
      </c>
      <c r="L62" s="40">
        <v>0.0022591949</v>
      </c>
      <c r="M62" s="40">
        <v>0.0033593178</v>
      </c>
      <c r="N62" s="40">
        <v>0.0037865639</v>
      </c>
      <c r="O62" s="40">
        <v>0.004042685</v>
      </c>
      <c r="P62" s="40">
        <v>0.0037022829</v>
      </c>
      <c r="Q62" s="40">
        <v>0.0032613873</v>
      </c>
      <c r="R62" s="40">
        <v>0.0020802617</v>
      </c>
      <c r="S62" s="40">
        <v>0.0012022257</v>
      </c>
      <c r="T62" s="40">
        <v>0.0004060864</v>
      </c>
      <c r="U62" s="40">
        <v>-0.0009627342</v>
      </c>
      <c r="V62" s="40">
        <v>-0.0023407936</v>
      </c>
      <c r="W62" s="40">
        <v>-0.0022172928</v>
      </c>
      <c r="X62" s="40">
        <v>-0.0021936893</v>
      </c>
      <c r="Y62" s="40">
        <v>-0.0021090508</v>
      </c>
      <c r="Z62" s="25">
        <v>-0.0010191202</v>
      </c>
    </row>
    <row r="63" spans="1:26" s="1" customFormat="1" ht="12.75">
      <c r="A63" s="37">
        <v>39345</v>
      </c>
      <c r="B63" s="38" t="s">
        <v>86</v>
      </c>
      <c r="C63" s="39">
        <v>-0.0534613132</v>
      </c>
      <c r="D63" s="40">
        <v>-0.0487351418</v>
      </c>
      <c r="E63" s="40">
        <v>-0.0452102423</v>
      </c>
      <c r="F63" s="40">
        <v>-0.0433907509</v>
      </c>
      <c r="G63" s="40">
        <v>-0.0430747271</v>
      </c>
      <c r="H63" s="40">
        <v>-0.0434906483</v>
      </c>
      <c r="I63" s="40">
        <v>-0.0455164909</v>
      </c>
      <c r="J63" s="40">
        <v>-0.0485887527</v>
      </c>
      <c r="K63" s="40">
        <v>-0.052726984</v>
      </c>
      <c r="L63" s="40">
        <v>-0.0596792698</v>
      </c>
      <c r="M63" s="40">
        <v>-0.0606702566</v>
      </c>
      <c r="N63" s="40">
        <v>-0.0596554279</v>
      </c>
      <c r="O63" s="40">
        <v>-0.0593413115</v>
      </c>
      <c r="P63" s="40">
        <v>-0.0602091551</v>
      </c>
      <c r="Q63" s="40">
        <v>-0.0584150553</v>
      </c>
      <c r="R63" s="40">
        <v>-0.0541962385</v>
      </c>
      <c r="S63" s="40">
        <v>-0.0529847145</v>
      </c>
      <c r="T63" s="40">
        <v>-0.0535963774</v>
      </c>
      <c r="U63" s="40">
        <v>-0.0602065325</v>
      </c>
      <c r="V63" s="40">
        <v>-0.0686732531</v>
      </c>
      <c r="W63" s="40">
        <v>-0.0705548525</v>
      </c>
      <c r="X63" s="40">
        <v>-0.0686209202</v>
      </c>
      <c r="Y63" s="40">
        <v>-0.063791275</v>
      </c>
      <c r="Z63" s="25">
        <v>-0.0546550751</v>
      </c>
    </row>
    <row r="64" spans="1:26" s="1" customFormat="1" ht="13.5" thickBot="1">
      <c r="A64" s="45">
        <v>39355</v>
      </c>
      <c r="B64" s="46" t="s">
        <v>87</v>
      </c>
      <c r="C64" s="47">
        <v>-0.0482257605</v>
      </c>
      <c r="D64" s="48">
        <v>-0.0441726446</v>
      </c>
      <c r="E64" s="48">
        <v>-0.0406454802</v>
      </c>
      <c r="F64" s="48">
        <v>-0.0389816761</v>
      </c>
      <c r="G64" s="48">
        <v>-0.0385100842</v>
      </c>
      <c r="H64" s="48">
        <v>-0.0388255119</v>
      </c>
      <c r="I64" s="48">
        <v>-0.040471673</v>
      </c>
      <c r="J64" s="48">
        <v>-0.0425581932</v>
      </c>
      <c r="K64" s="48">
        <v>-0.045706749</v>
      </c>
      <c r="L64" s="48">
        <v>-0.0518875122</v>
      </c>
      <c r="M64" s="48">
        <v>-0.0527899265</v>
      </c>
      <c r="N64" s="48">
        <v>-0.0521155596</v>
      </c>
      <c r="O64" s="48">
        <v>-0.0519331694</v>
      </c>
      <c r="P64" s="48">
        <v>-0.0527245998</v>
      </c>
      <c r="Q64" s="48">
        <v>-0.0511546135</v>
      </c>
      <c r="R64" s="48">
        <v>-0.0474470854</v>
      </c>
      <c r="S64" s="48">
        <v>-0.0465329885</v>
      </c>
      <c r="T64" s="48">
        <v>-0.0469214916</v>
      </c>
      <c r="U64" s="48">
        <v>-0.0529737473</v>
      </c>
      <c r="V64" s="48">
        <v>-0.0606608391</v>
      </c>
      <c r="W64" s="48">
        <v>-0.0628867149</v>
      </c>
      <c r="X64" s="48">
        <v>-0.0616086721</v>
      </c>
      <c r="Y64" s="48">
        <v>-0.0574377775</v>
      </c>
      <c r="Z64" s="49">
        <v>-0.049128294</v>
      </c>
    </row>
    <row r="65" spans="1:26" s="1" customFormat="1" ht="12.75">
      <c r="A65" s="50">
        <v>39372</v>
      </c>
      <c r="B65" s="34" t="s">
        <v>88</v>
      </c>
      <c r="C65" s="18">
        <v>-0.0070859194</v>
      </c>
      <c r="D65" s="19">
        <v>-0.0065518618</v>
      </c>
      <c r="E65" s="19">
        <v>-0.0069311857</v>
      </c>
      <c r="F65" s="19">
        <v>-0.0065478086</v>
      </c>
      <c r="G65" s="19">
        <v>-0.0063604116</v>
      </c>
      <c r="H65" s="19">
        <v>-0.0065959692</v>
      </c>
      <c r="I65" s="19">
        <v>-0.0091183186</v>
      </c>
      <c r="J65" s="19">
        <v>-0.0092028379</v>
      </c>
      <c r="K65" s="19">
        <v>-0.0099303722</v>
      </c>
      <c r="L65" s="19">
        <v>-0.0141906738</v>
      </c>
      <c r="M65" s="19">
        <v>-0.0149900913</v>
      </c>
      <c r="N65" s="19">
        <v>-0.0143440962</v>
      </c>
      <c r="O65" s="19">
        <v>-0.0145145655</v>
      </c>
      <c r="P65" s="19">
        <v>-0.0146640539</v>
      </c>
      <c r="Q65" s="19">
        <v>-0.0144002438</v>
      </c>
      <c r="R65" s="19">
        <v>-0.0141358376</v>
      </c>
      <c r="S65" s="19">
        <v>-0.01474154</v>
      </c>
      <c r="T65" s="19">
        <v>-0.014632225</v>
      </c>
      <c r="U65" s="19">
        <v>-0.0162377357</v>
      </c>
      <c r="V65" s="19">
        <v>-0.0162508488</v>
      </c>
      <c r="W65" s="19">
        <v>-0.0163568258</v>
      </c>
      <c r="X65" s="19">
        <v>-0.0143704414</v>
      </c>
      <c r="Y65" s="19">
        <v>-0.0108807087</v>
      </c>
      <c r="Z65" s="20">
        <v>-0.009239912</v>
      </c>
    </row>
    <row r="66" spans="1:26" s="1" customFormat="1" ht="12.75">
      <c r="A66" s="51">
        <v>39375</v>
      </c>
      <c r="B66" s="38" t="s">
        <v>89</v>
      </c>
      <c r="C66" s="23">
        <v>-0.0019427538</v>
      </c>
      <c r="D66" s="24">
        <v>-0.0050404072</v>
      </c>
      <c r="E66" s="24">
        <v>-0.0160919428</v>
      </c>
      <c r="F66" s="24">
        <v>-0.01328969</v>
      </c>
      <c r="G66" s="24">
        <v>-0.0129777193</v>
      </c>
      <c r="H66" s="24">
        <v>-0.012224555</v>
      </c>
      <c r="I66" s="24">
        <v>-0.0220924616</v>
      </c>
      <c r="J66" s="24">
        <v>-0.0176968575</v>
      </c>
      <c r="K66" s="24">
        <v>-0.0217785835</v>
      </c>
      <c r="L66" s="24">
        <v>-0.0379211903</v>
      </c>
      <c r="M66" s="24">
        <v>-0.0372178555</v>
      </c>
      <c r="N66" s="24">
        <v>-0.0306942463</v>
      </c>
      <c r="O66" s="24">
        <v>-0.0335683823</v>
      </c>
      <c r="P66" s="24">
        <v>-0.0355694294</v>
      </c>
      <c r="Q66" s="24">
        <v>-0.0332540274</v>
      </c>
      <c r="R66" s="24">
        <v>-0.0356068611</v>
      </c>
      <c r="S66" s="24">
        <v>-0.0380318165</v>
      </c>
      <c r="T66" s="24">
        <v>-0.0322688818</v>
      </c>
      <c r="U66" s="24">
        <v>-0.0384597778</v>
      </c>
      <c r="V66" s="24">
        <v>-0.0368154049</v>
      </c>
      <c r="W66" s="24">
        <v>-0.0370988846</v>
      </c>
      <c r="X66" s="24">
        <v>-0.0335856676</v>
      </c>
      <c r="Y66" s="24">
        <v>-0.0124762058</v>
      </c>
      <c r="Z66" s="25">
        <v>-0.0147551298</v>
      </c>
    </row>
    <row r="67" spans="1:26" s="1" customFormat="1" ht="12.75">
      <c r="A67" s="51">
        <v>39385</v>
      </c>
      <c r="B67" s="38" t="s">
        <v>90</v>
      </c>
      <c r="C67" s="23">
        <v>-0.0579179525</v>
      </c>
      <c r="D67" s="24">
        <v>-0.0641378164</v>
      </c>
      <c r="E67" s="24">
        <v>-0.0757807493</v>
      </c>
      <c r="F67" s="24">
        <v>-0.0696851015</v>
      </c>
      <c r="G67" s="24">
        <v>-0.0678470135</v>
      </c>
      <c r="H67" s="24">
        <v>-0.0683156252</v>
      </c>
      <c r="I67" s="24">
        <v>-0.0848493576</v>
      </c>
      <c r="J67" s="24">
        <v>-0.0814334154</v>
      </c>
      <c r="K67" s="24">
        <v>-0.0882796049</v>
      </c>
      <c r="L67" s="24">
        <v>-0.1087657213</v>
      </c>
      <c r="M67" s="24">
        <v>-0.0992599726</v>
      </c>
      <c r="N67" s="24">
        <v>-0.0884306431</v>
      </c>
      <c r="O67" s="24">
        <v>-0.0920305252</v>
      </c>
      <c r="P67" s="24">
        <v>-0.0988665819</v>
      </c>
      <c r="Q67" s="24">
        <v>-0.0955289602</v>
      </c>
      <c r="R67" s="24">
        <v>-0.0976765156</v>
      </c>
      <c r="S67" s="24">
        <v>-0.1069295406</v>
      </c>
      <c r="T67" s="24">
        <v>-0.1057639122</v>
      </c>
      <c r="U67" s="24">
        <v>-0.1190962791</v>
      </c>
      <c r="V67" s="24">
        <v>-0.1213576794</v>
      </c>
      <c r="W67" s="24">
        <v>-0.1188443899</v>
      </c>
      <c r="X67" s="24">
        <v>-0.1113960743</v>
      </c>
      <c r="Y67" s="24">
        <v>-0.0828813314</v>
      </c>
      <c r="Z67" s="25">
        <v>-0.0761314631</v>
      </c>
    </row>
    <row r="68" spans="1:26" s="1" customFormat="1" ht="12.75">
      <c r="A68" s="51">
        <v>29396</v>
      </c>
      <c r="B68" s="38" t="s">
        <v>91</v>
      </c>
      <c r="C68" s="23">
        <v>-0.0917824507</v>
      </c>
      <c r="D68" s="24">
        <v>-0.1013222933</v>
      </c>
      <c r="E68" s="24">
        <v>-0.113147378</v>
      </c>
      <c r="F68" s="24">
        <v>-0.1043999195</v>
      </c>
      <c r="G68" s="24">
        <v>-0.100887537</v>
      </c>
      <c r="H68" s="24">
        <v>-0.1030453444</v>
      </c>
      <c r="I68" s="24">
        <v>-0.124250412</v>
      </c>
      <c r="J68" s="24">
        <v>-0.1230289936</v>
      </c>
      <c r="K68" s="24">
        <v>-0.1328040361</v>
      </c>
      <c r="L68" s="24">
        <v>-0.1560958624</v>
      </c>
      <c r="M68" s="24">
        <v>-0.1455671787</v>
      </c>
      <c r="N68" s="24">
        <v>-0.1335022449</v>
      </c>
      <c r="O68" s="24">
        <v>-0.1385031939</v>
      </c>
      <c r="P68" s="24">
        <v>-0.1493926048</v>
      </c>
      <c r="Q68" s="24">
        <v>-0.1445708275</v>
      </c>
      <c r="R68" s="24">
        <v>-0.1444014311</v>
      </c>
      <c r="S68" s="24">
        <v>-0.1561377048</v>
      </c>
      <c r="T68" s="24">
        <v>-0.1566740274</v>
      </c>
      <c r="U68" s="24">
        <v>-0.1737437248</v>
      </c>
      <c r="V68" s="24">
        <v>-0.1789454222</v>
      </c>
      <c r="W68" s="24">
        <v>-0.1732238531</v>
      </c>
      <c r="X68" s="24">
        <v>-0.161662221</v>
      </c>
      <c r="Y68" s="24">
        <v>-0.1282408237</v>
      </c>
      <c r="Z68" s="25">
        <v>-0.1138594151</v>
      </c>
    </row>
    <row r="69" spans="1:26" s="1" customFormat="1" ht="12.75">
      <c r="A69" s="52">
        <v>29398</v>
      </c>
      <c r="B69" s="42" t="s">
        <v>92</v>
      </c>
      <c r="C69" s="30">
        <v>-0.0007719994</v>
      </c>
      <c r="D69" s="31">
        <v>-0.0039231777</v>
      </c>
      <c r="E69" s="31">
        <v>-0.0148693323</v>
      </c>
      <c r="F69" s="31">
        <v>-0.0121997595</v>
      </c>
      <c r="G69" s="31">
        <v>-0.0119886398</v>
      </c>
      <c r="H69" s="31">
        <v>-0.0111808777</v>
      </c>
      <c r="I69" s="31">
        <v>-0.0208426714</v>
      </c>
      <c r="J69" s="31">
        <v>-0.0163658857</v>
      </c>
      <c r="K69" s="31">
        <v>-0.0200805664</v>
      </c>
      <c r="L69" s="31">
        <v>-0.035987258</v>
      </c>
      <c r="M69" s="31">
        <v>-0.0352957249</v>
      </c>
      <c r="N69" s="31">
        <v>-0.0288916826</v>
      </c>
      <c r="O69" s="31">
        <v>-0.0317468643</v>
      </c>
      <c r="P69" s="31">
        <v>-0.0336883068</v>
      </c>
      <c r="Q69" s="31">
        <v>-0.0314708948</v>
      </c>
      <c r="R69" s="31">
        <v>-0.0338568687</v>
      </c>
      <c r="S69" s="31">
        <v>-0.0362129211</v>
      </c>
      <c r="T69" s="31">
        <v>-0.0302498341</v>
      </c>
      <c r="U69" s="31">
        <v>-0.036053896</v>
      </c>
      <c r="V69" s="31">
        <v>-0.0343325138</v>
      </c>
      <c r="W69" s="31">
        <v>-0.0347265005</v>
      </c>
      <c r="X69" s="31">
        <v>-0.0314543247</v>
      </c>
      <c r="Y69" s="31">
        <v>-0.010751605</v>
      </c>
      <c r="Z69" s="32">
        <v>-0.0132924318</v>
      </c>
    </row>
    <row r="70" spans="1:26" s="1" customFormat="1" ht="12.75">
      <c r="A70" s="51">
        <v>39398</v>
      </c>
      <c r="B70" s="38" t="s">
        <v>93</v>
      </c>
      <c r="C70" s="23">
        <v>-0.0013765097</v>
      </c>
      <c r="D70" s="24">
        <v>-0.0044929981</v>
      </c>
      <c r="E70" s="24">
        <v>-0.0155261755</v>
      </c>
      <c r="F70" s="24">
        <v>-0.0127613544</v>
      </c>
      <c r="G70" s="24">
        <v>-0.0124790668</v>
      </c>
      <c r="H70" s="24">
        <v>-0.0117086172</v>
      </c>
      <c r="I70" s="24">
        <v>-0.0215214491</v>
      </c>
      <c r="J70" s="24">
        <v>-0.0171012878</v>
      </c>
      <c r="K70" s="24">
        <v>-0.0210758448</v>
      </c>
      <c r="L70" s="24">
        <v>-0.0371546745</v>
      </c>
      <c r="M70" s="24">
        <v>-0.0364516973</v>
      </c>
      <c r="N70" s="24">
        <v>-0.0299580097</v>
      </c>
      <c r="O70" s="24">
        <v>-0.0328291655</v>
      </c>
      <c r="P70" s="24">
        <v>-0.0348187685</v>
      </c>
      <c r="Q70" s="24">
        <v>-0.0325303078</v>
      </c>
      <c r="R70" s="24">
        <v>-0.0348963737</v>
      </c>
      <c r="S70" s="24">
        <v>-0.0373029709</v>
      </c>
      <c r="T70" s="24">
        <v>-0.0314720869</v>
      </c>
      <c r="U70" s="24">
        <v>-0.0375529528</v>
      </c>
      <c r="V70" s="24">
        <v>-0.035883069</v>
      </c>
      <c r="W70" s="24">
        <v>-0.0362032652</v>
      </c>
      <c r="X70" s="24">
        <v>-0.0327612162</v>
      </c>
      <c r="Y70" s="24">
        <v>-0.0117434263</v>
      </c>
      <c r="Z70" s="25">
        <v>-0.014108181</v>
      </c>
    </row>
    <row r="71" spans="1:26" s="1" customFormat="1" ht="12.75">
      <c r="A71" s="51">
        <v>39400</v>
      </c>
      <c r="B71" s="38" t="s">
        <v>94</v>
      </c>
      <c r="C71" s="23">
        <v>0.0039737821</v>
      </c>
      <c r="D71" s="24">
        <v>0.0002554655</v>
      </c>
      <c r="E71" s="24">
        <v>-0.0120284557</v>
      </c>
      <c r="F71" s="24">
        <v>-0.0092309713</v>
      </c>
      <c r="G71" s="24">
        <v>-0.0090904236</v>
      </c>
      <c r="H71" s="24">
        <v>-0.0080518723</v>
      </c>
      <c r="I71" s="24">
        <v>-0.0184634924</v>
      </c>
      <c r="J71" s="24">
        <v>-0.0128993988</v>
      </c>
      <c r="K71" s="24">
        <v>-0.0162258148</v>
      </c>
      <c r="L71" s="24">
        <v>-0.0332653522</v>
      </c>
      <c r="M71" s="24">
        <v>-0.0321984291</v>
      </c>
      <c r="N71" s="24">
        <v>-0.0253198147</v>
      </c>
      <c r="O71" s="24">
        <v>-0.0285295248</v>
      </c>
      <c r="P71" s="24">
        <v>-0.030718565</v>
      </c>
      <c r="Q71" s="24">
        <v>-0.0283193588</v>
      </c>
      <c r="R71" s="24">
        <v>-0.0311344862</v>
      </c>
      <c r="S71" s="24">
        <v>-0.0336952209</v>
      </c>
      <c r="T71" s="24">
        <v>-0.0265005827</v>
      </c>
      <c r="U71" s="24">
        <v>-0.0322335958</v>
      </c>
      <c r="V71" s="24">
        <v>-0.0301783085</v>
      </c>
      <c r="W71" s="24">
        <v>-0.0310760736</v>
      </c>
      <c r="X71" s="24">
        <v>-0.0279997587</v>
      </c>
      <c r="Y71" s="24">
        <v>-0.0056269169</v>
      </c>
      <c r="Z71" s="25">
        <v>-0.0093487501</v>
      </c>
    </row>
    <row r="72" spans="1:26" s="1" customFormat="1" ht="12.75">
      <c r="A72" s="51">
        <v>29425</v>
      </c>
      <c r="B72" s="38" t="s">
        <v>95</v>
      </c>
      <c r="C72" s="23">
        <v>-0.0919600725</v>
      </c>
      <c r="D72" s="24">
        <v>-0.1012886763</v>
      </c>
      <c r="E72" s="24">
        <v>-0.1130493879</v>
      </c>
      <c r="F72" s="24">
        <v>-0.1044090986</v>
      </c>
      <c r="G72" s="24">
        <v>-0.1009875536</v>
      </c>
      <c r="H72" s="24">
        <v>-0.1031351089</v>
      </c>
      <c r="I72" s="24">
        <v>-0.1242396832</v>
      </c>
      <c r="J72" s="24">
        <v>-0.1230710745</v>
      </c>
      <c r="K72" s="24">
        <v>-0.1329333782</v>
      </c>
      <c r="L72" s="24">
        <v>-0.1562209129</v>
      </c>
      <c r="M72" s="24">
        <v>-0.1457607746</v>
      </c>
      <c r="N72" s="24">
        <v>-0.1335796118</v>
      </c>
      <c r="O72" s="24">
        <v>-0.1385087967</v>
      </c>
      <c r="P72" s="24">
        <v>-0.1492984295</v>
      </c>
      <c r="Q72" s="24">
        <v>-0.1444727182</v>
      </c>
      <c r="R72" s="24">
        <v>-0.1443055868</v>
      </c>
      <c r="S72" s="24">
        <v>-0.1560394764</v>
      </c>
      <c r="T72" s="24">
        <v>-0.1566852331</v>
      </c>
      <c r="U72" s="24">
        <v>-0.1738365889</v>
      </c>
      <c r="V72" s="24">
        <v>-0.1789679527</v>
      </c>
      <c r="W72" s="24">
        <v>-0.1732493639</v>
      </c>
      <c r="X72" s="24">
        <v>-0.1615725756</v>
      </c>
      <c r="Y72" s="24">
        <v>-0.1281456947</v>
      </c>
      <c r="Z72" s="25">
        <v>-0.1138768196</v>
      </c>
    </row>
    <row r="73" spans="1:26" s="1" customFormat="1" ht="12.75">
      <c r="A73" s="51">
        <v>39425</v>
      </c>
      <c r="B73" s="38" t="s">
        <v>96</v>
      </c>
      <c r="C73" s="23">
        <v>-0.0920964479</v>
      </c>
      <c r="D73" s="24">
        <v>-0.1013052464</v>
      </c>
      <c r="E73" s="24">
        <v>-0.113032937</v>
      </c>
      <c r="F73" s="24">
        <v>-0.1044638157</v>
      </c>
      <c r="G73" s="24">
        <v>-0.1010921001</v>
      </c>
      <c r="H73" s="24">
        <v>-0.1032286882</v>
      </c>
      <c r="I73" s="24">
        <v>-0.1242673397</v>
      </c>
      <c r="J73" s="24">
        <v>-0.1231343746</v>
      </c>
      <c r="K73" s="24">
        <v>-0.1330507994</v>
      </c>
      <c r="L73" s="24">
        <v>-0.1563316584</v>
      </c>
      <c r="M73" s="24">
        <v>-0.1459043026</v>
      </c>
      <c r="N73" s="24">
        <v>-0.1336656809</v>
      </c>
      <c r="O73" s="24">
        <v>-0.1385552883</v>
      </c>
      <c r="P73" s="24">
        <v>-0.149302125</v>
      </c>
      <c r="Q73" s="24">
        <v>-0.1444553137</v>
      </c>
      <c r="R73" s="24">
        <v>-0.1442934275</v>
      </c>
      <c r="S73" s="24">
        <v>-0.156027317</v>
      </c>
      <c r="T73" s="24">
        <v>-0.1567411423</v>
      </c>
      <c r="U73" s="24">
        <v>-0.173935771</v>
      </c>
      <c r="V73" s="24">
        <v>-0.1790220737</v>
      </c>
      <c r="W73" s="24">
        <v>-0.1733204126</v>
      </c>
      <c r="X73" s="24">
        <v>-0.1615657806</v>
      </c>
      <c r="Y73" s="24">
        <v>-0.128133297</v>
      </c>
      <c r="Z73" s="25">
        <v>-0.1139266491</v>
      </c>
    </row>
    <row r="74" spans="1:26" s="1" customFormat="1" ht="12.75">
      <c r="A74" s="52">
        <v>39465</v>
      </c>
      <c r="B74" s="42" t="s">
        <v>97</v>
      </c>
      <c r="C74" s="30">
        <v>-0.0071022511</v>
      </c>
      <c r="D74" s="31">
        <v>-0.0065662861</v>
      </c>
      <c r="E74" s="31">
        <v>-0.0069447756</v>
      </c>
      <c r="F74" s="31">
        <v>-0.0065606833</v>
      </c>
      <c r="G74" s="31">
        <v>-0.0063730478</v>
      </c>
      <c r="H74" s="31">
        <v>-0.0066088438</v>
      </c>
      <c r="I74" s="31">
        <v>-0.0091326237</v>
      </c>
      <c r="J74" s="31">
        <v>-0.0092177391</v>
      </c>
      <c r="K74" s="31">
        <v>-0.0099467039</v>
      </c>
      <c r="L74" s="31">
        <v>-0.014208436</v>
      </c>
      <c r="M74" s="31">
        <v>-0.0150080919</v>
      </c>
      <c r="N74" s="31">
        <v>-0.0143615007</v>
      </c>
      <c r="O74" s="31">
        <v>-0.0145317316</v>
      </c>
      <c r="P74" s="31">
        <v>-0.0146815777</v>
      </c>
      <c r="Q74" s="31">
        <v>-0.0144170523</v>
      </c>
      <c r="R74" s="31">
        <v>-0.0141521692</v>
      </c>
      <c r="S74" s="31">
        <v>-0.0147579908</v>
      </c>
      <c r="T74" s="31">
        <v>-0.0146497488</v>
      </c>
      <c r="U74" s="31">
        <v>-0.0162582397</v>
      </c>
      <c r="V74" s="31">
        <v>-0.0162725449</v>
      </c>
      <c r="W74" s="31">
        <v>-0.0163792372</v>
      </c>
      <c r="X74" s="31">
        <v>-0.0143917799</v>
      </c>
      <c r="Y74" s="31">
        <v>-0.0109006166</v>
      </c>
      <c r="Z74" s="32">
        <v>-0.009256959</v>
      </c>
    </row>
    <row r="75" spans="1:26" s="1" customFormat="1" ht="12.75">
      <c r="A75" s="51">
        <v>39420</v>
      </c>
      <c r="B75" s="38" t="s">
        <v>98</v>
      </c>
      <c r="C75" s="23">
        <v>-0.0049840212</v>
      </c>
      <c r="D75" s="24">
        <v>-0.005035162</v>
      </c>
      <c r="E75" s="24">
        <v>-0.0064847469</v>
      </c>
      <c r="F75" s="24">
        <v>-0.0059150457</v>
      </c>
      <c r="G75" s="24">
        <v>-0.005846262</v>
      </c>
      <c r="H75" s="24">
        <v>-0.0058530569</v>
      </c>
      <c r="I75" s="24">
        <v>-0.0087636709</v>
      </c>
      <c r="J75" s="24">
        <v>-0.0084588528</v>
      </c>
      <c r="K75" s="24">
        <v>-0.0095331669</v>
      </c>
      <c r="L75" s="24">
        <v>-0.0146319866</v>
      </c>
      <c r="M75" s="24">
        <v>-0.0152388811</v>
      </c>
      <c r="N75" s="24">
        <v>-0.0141434669</v>
      </c>
      <c r="O75" s="24">
        <v>-0.0144842863</v>
      </c>
      <c r="P75" s="24">
        <v>-0.014585495</v>
      </c>
      <c r="Q75" s="24">
        <v>-0.0143979788</v>
      </c>
      <c r="R75" s="24">
        <v>-0.0143170357</v>
      </c>
      <c r="S75" s="24">
        <v>-0.0151031017</v>
      </c>
      <c r="T75" s="24">
        <v>-0.0145225525</v>
      </c>
      <c r="U75" s="24">
        <v>-0.0162234306</v>
      </c>
      <c r="V75" s="24">
        <v>-0.0158840418</v>
      </c>
      <c r="W75" s="24">
        <v>-0.0157740116</v>
      </c>
      <c r="X75" s="24">
        <v>-0.0136480331</v>
      </c>
      <c r="Y75" s="24">
        <v>-0.0089275837</v>
      </c>
      <c r="Z75" s="25">
        <v>-0.0080246925</v>
      </c>
    </row>
    <row r="76" spans="1:26" s="1" customFormat="1" ht="12.75">
      <c r="A76" s="51">
        <v>39430</v>
      </c>
      <c r="B76" s="38" t="s">
        <v>99</v>
      </c>
      <c r="C76" s="23">
        <v>-0.0036509037</v>
      </c>
      <c r="D76" s="24">
        <v>-0.0062419176</v>
      </c>
      <c r="E76" s="24">
        <v>-0.0156589746</v>
      </c>
      <c r="F76" s="24">
        <v>-0.0132880211</v>
      </c>
      <c r="G76" s="24">
        <v>-0.013055563</v>
      </c>
      <c r="H76" s="24">
        <v>-0.0125384331</v>
      </c>
      <c r="I76" s="24">
        <v>-0.0212142467</v>
      </c>
      <c r="J76" s="24">
        <v>-0.0175976753</v>
      </c>
      <c r="K76" s="24">
        <v>-0.0212587118</v>
      </c>
      <c r="L76" s="24">
        <v>-0.035695076</v>
      </c>
      <c r="M76" s="24">
        <v>-0.0353159904</v>
      </c>
      <c r="N76" s="24">
        <v>-0.0295614004</v>
      </c>
      <c r="O76" s="24">
        <v>-0.0319923162</v>
      </c>
      <c r="P76" s="24">
        <v>-0.0335505009</v>
      </c>
      <c r="Q76" s="24">
        <v>-0.0316287279</v>
      </c>
      <c r="R76" s="24">
        <v>-0.0335909128</v>
      </c>
      <c r="S76" s="24">
        <v>-0.0356686115</v>
      </c>
      <c r="T76" s="24">
        <v>-0.0307315588</v>
      </c>
      <c r="U76" s="24">
        <v>-0.0361543894</v>
      </c>
      <c r="V76" s="24">
        <v>-0.034689784</v>
      </c>
      <c r="W76" s="24">
        <v>-0.0347816944</v>
      </c>
      <c r="X76" s="24">
        <v>-0.0315423012</v>
      </c>
      <c r="Y76" s="24">
        <v>-0.0131795406</v>
      </c>
      <c r="Z76" s="25">
        <v>-0.0149179697</v>
      </c>
    </row>
    <row r="77" spans="1:26" s="1" customFormat="1" ht="12.75">
      <c r="A77" s="51">
        <v>29435</v>
      </c>
      <c r="B77" s="38" t="s">
        <v>100</v>
      </c>
      <c r="C77" s="23">
        <v>0.0016809702</v>
      </c>
      <c r="D77" s="24">
        <v>-0.0017732382</v>
      </c>
      <c r="E77" s="24">
        <v>-0.0133955479</v>
      </c>
      <c r="F77" s="24">
        <v>-0.01065588</v>
      </c>
      <c r="G77" s="24">
        <v>-0.0105086565</v>
      </c>
      <c r="H77" s="24">
        <v>-0.0095276833</v>
      </c>
      <c r="I77" s="24">
        <v>-0.0195598602</v>
      </c>
      <c r="J77" s="24">
        <v>-0.014582634</v>
      </c>
      <c r="K77" s="24">
        <v>-0.0181157589</v>
      </c>
      <c r="L77" s="24">
        <v>-0.0346245766</v>
      </c>
      <c r="M77" s="24">
        <v>-0.0337830782</v>
      </c>
      <c r="N77" s="24">
        <v>-0.0271354914</v>
      </c>
      <c r="O77" s="24">
        <v>-0.0301872492</v>
      </c>
      <c r="P77" s="24">
        <v>-0.0322637558</v>
      </c>
      <c r="Q77" s="24">
        <v>-0.0299502611</v>
      </c>
      <c r="R77" s="24">
        <v>-0.0325586796</v>
      </c>
      <c r="S77" s="24">
        <v>-0.0350130796</v>
      </c>
      <c r="T77" s="24">
        <v>-0.0284509659</v>
      </c>
      <c r="U77" s="24">
        <v>-0.0342216492</v>
      </c>
      <c r="V77" s="24">
        <v>-0.0323369503</v>
      </c>
      <c r="W77" s="24">
        <v>-0.032938242</v>
      </c>
      <c r="X77" s="24">
        <v>-0.02977705</v>
      </c>
      <c r="Y77" s="24">
        <v>-0.0082303286</v>
      </c>
      <c r="Z77" s="25">
        <v>-0.0113013983</v>
      </c>
    </row>
    <row r="78" spans="1:26" s="1" customFormat="1" ht="12.75">
      <c r="A78" s="51">
        <v>39435</v>
      </c>
      <c r="B78" s="38" t="s">
        <v>101</v>
      </c>
      <c r="C78" s="23">
        <v>0.003195107</v>
      </c>
      <c r="D78" s="24">
        <v>-0.000456214</v>
      </c>
      <c r="E78" s="24">
        <v>-0.0125041008</v>
      </c>
      <c r="F78" s="24">
        <v>-0.0097202063</v>
      </c>
      <c r="G78" s="24">
        <v>-0.0096119642</v>
      </c>
      <c r="H78" s="24">
        <v>-0.0085226297</v>
      </c>
      <c r="I78" s="24">
        <v>-0.0187927485</v>
      </c>
      <c r="J78" s="24">
        <v>-0.0134706497</v>
      </c>
      <c r="K78" s="24">
        <v>-0.0168766975</v>
      </c>
      <c r="L78" s="24">
        <v>-0.0337722301</v>
      </c>
      <c r="M78" s="24">
        <v>-0.0328327417</v>
      </c>
      <c r="N78" s="24">
        <v>-0.0260331631</v>
      </c>
      <c r="O78" s="24">
        <v>-0.0292094946</v>
      </c>
      <c r="P78" s="24">
        <v>-0.0313600302</v>
      </c>
      <c r="Q78" s="24">
        <v>-0.0289881229</v>
      </c>
      <c r="R78" s="24">
        <v>-0.0317370892</v>
      </c>
      <c r="S78" s="24">
        <v>-0.0342546701</v>
      </c>
      <c r="T78" s="24">
        <v>-0.0273091793</v>
      </c>
      <c r="U78" s="24">
        <v>-0.033049345</v>
      </c>
      <c r="V78" s="24">
        <v>-0.0310623646</v>
      </c>
      <c r="W78" s="24">
        <v>-0.0317982435</v>
      </c>
      <c r="X78" s="24">
        <v>-0.0287122726</v>
      </c>
      <c r="Y78" s="24">
        <v>-0.0066677332</v>
      </c>
      <c r="Z78" s="25">
        <v>-0.0100826025</v>
      </c>
    </row>
    <row r="79" spans="1:26" s="1" customFormat="1" ht="12.75">
      <c r="A79" s="52">
        <v>39440</v>
      </c>
      <c r="B79" s="42" t="s">
        <v>102</v>
      </c>
      <c r="C79" s="30">
        <v>-0.0013722181</v>
      </c>
      <c r="D79" s="31">
        <v>-0.0013182163</v>
      </c>
      <c r="E79" s="31">
        <v>-0.0015172958</v>
      </c>
      <c r="F79" s="31">
        <v>-0.0012961626</v>
      </c>
      <c r="G79" s="31">
        <v>-0.0012706518</v>
      </c>
      <c r="H79" s="31">
        <v>-0.0013376474</v>
      </c>
      <c r="I79" s="31">
        <v>-0.0028522015</v>
      </c>
      <c r="J79" s="31">
        <v>-0.0028560162</v>
      </c>
      <c r="K79" s="31">
        <v>-0.0029001236</v>
      </c>
      <c r="L79" s="31">
        <v>-0.0058172941</v>
      </c>
      <c r="M79" s="31">
        <v>-0.0068035126</v>
      </c>
      <c r="N79" s="31">
        <v>-0.0066047907</v>
      </c>
      <c r="O79" s="31">
        <v>-0.0067311525</v>
      </c>
      <c r="P79" s="31">
        <v>-0.0066196918</v>
      </c>
      <c r="Q79" s="31">
        <v>-0.0067288876</v>
      </c>
      <c r="R79" s="31">
        <v>-0.0064445734</v>
      </c>
      <c r="S79" s="31">
        <v>-0.0068141222</v>
      </c>
      <c r="T79" s="31">
        <v>-0.0065879822</v>
      </c>
      <c r="U79" s="31">
        <v>-0.0069497824</v>
      </c>
      <c r="V79" s="31">
        <v>-0.0067374706</v>
      </c>
      <c r="W79" s="31">
        <v>-0.0067540407</v>
      </c>
      <c r="X79" s="31">
        <v>-0.0051840544</v>
      </c>
      <c r="Y79" s="31">
        <v>-0.0034735203</v>
      </c>
      <c r="Z79" s="32">
        <v>-0.0028115511</v>
      </c>
    </row>
    <row r="80" spans="1:26" s="1" customFormat="1" ht="12.75">
      <c r="A80" s="51">
        <v>39470</v>
      </c>
      <c r="B80" s="38" t="s">
        <v>103</v>
      </c>
      <c r="C80" s="23">
        <v>-0.0049645901</v>
      </c>
      <c r="D80" s="24">
        <v>-0.0050153732</v>
      </c>
      <c r="E80" s="24">
        <v>-0.0064586401</v>
      </c>
      <c r="F80" s="24">
        <v>-0.0058909655</v>
      </c>
      <c r="G80" s="24">
        <v>-0.0058224201</v>
      </c>
      <c r="H80" s="24">
        <v>-0.005829215</v>
      </c>
      <c r="I80" s="24">
        <v>-0.0087330341</v>
      </c>
      <c r="J80" s="24">
        <v>-0.0084298849</v>
      </c>
      <c r="K80" s="24">
        <v>-0.0094989538</v>
      </c>
      <c r="L80" s="24">
        <v>-0.0145868063</v>
      </c>
      <c r="M80" s="24">
        <v>-0.0151956081</v>
      </c>
      <c r="N80" s="24">
        <v>-0.0141046047</v>
      </c>
      <c r="O80" s="24">
        <v>-0.014444232</v>
      </c>
      <c r="P80" s="24">
        <v>-0.014544487</v>
      </c>
      <c r="Q80" s="24">
        <v>-0.0143585205</v>
      </c>
      <c r="R80" s="24">
        <v>-0.0142767429</v>
      </c>
      <c r="S80" s="24">
        <v>-0.0150607824</v>
      </c>
      <c r="T80" s="24">
        <v>-0.0144817829</v>
      </c>
      <c r="U80" s="24">
        <v>-0.0161758661</v>
      </c>
      <c r="V80" s="24">
        <v>-0.0158371925</v>
      </c>
      <c r="W80" s="24">
        <v>-0.0157278776</v>
      </c>
      <c r="X80" s="24">
        <v>-0.0136048794</v>
      </c>
      <c r="Y80" s="24">
        <v>-0.0088989735</v>
      </c>
      <c r="Z80" s="25">
        <v>-0.0079973936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0.0005914569</v>
      </c>
      <c r="D85" s="62">
        <v>-0.0006080866</v>
      </c>
      <c r="E85" s="62">
        <v>-0.0009402037</v>
      </c>
      <c r="F85" s="62">
        <v>0.0001208782</v>
      </c>
      <c r="G85" s="62">
        <v>-0.0002528429</v>
      </c>
      <c r="H85" s="62">
        <v>-0.0011692047</v>
      </c>
      <c r="I85" s="62">
        <v>-0.0016691685</v>
      </c>
      <c r="J85" s="62">
        <v>-0.0020492077</v>
      </c>
      <c r="K85" s="62">
        <v>-0.0021165609</v>
      </c>
      <c r="L85" s="62">
        <v>-0.0023317337</v>
      </c>
      <c r="M85" s="62">
        <v>-0.0026270151</v>
      </c>
      <c r="N85" s="62">
        <v>-0.0021669865</v>
      </c>
      <c r="O85" s="62">
        <v>-0.0021052361</v>
      </c>
      <c r="P85" s="62">
        <v>-0.0022627115</v>
      </c>
      <c r="Q85" s="62">
        <v>-0.0021514893</v>
      </c>
      <c r="R85" s="62">
        <v>-0.001916647</v>
      </c>
      <c r="S85" s="62">
        <v>-0.0019031763</v>
      </c>
      <c r="T85" s="62">
        <v>-0.0025047064</v>
      </c>
      <c r="U85" s="62">
        <v>-0.0039488077</v>
      </c>
      <c r="V85" s="62">
        <v>-0.004668355</v>
      </c>
      <c r="W85" s="62">
        <v>-0.0046235323</v>
      </c>
      <c r="X85" s="62">
        <v>-0.0045884848</v>
      </c>
      <c r="Y85" s="62">
        <v>-0.0039037466</v>
      </c>
      <c r="Z85" s="62">
        <v>0.0003902912</v>
      </c>
    </row>
    <row r="86" spans="1:26" s="1" customFormat="1" ht="13.5" hidden="1" thickBot="1">
      <c r="A86" s="57"/>
      <c r="B86" s="60" t="s">
        <v>108</v>
      </c>
      <c r="C86" s="63">
        <v>-0.034279108</v>
      </c>
      <c r="D86" s="63">
        <v>-0.0310796499</v>
      </c>
      <c r="E86" s="63">
        <v>-0.0292307138</v>
      </c>
      <c r="F86" s="63">
        <v>-0.0277678967</v>
      </c>
      <c r="G86" s="63">
        <v>-0.0271257162</v>
      </c>
      <c r="H86" s="63">
        <v>-0.0279444456</v>
      </c>
      <c r="I86" s="63">
        <v>-0.0282971859</v>
      </c>
      <c r="J86" s="63">
        <v>-0.0296424627</v>
      </c>
      <c r="K86" s="63">
        <v>-0.0310451984</v>
      </c>
      <c r="L86" s="63">
        <v>-0.0351084471</v>
      </c>
      <c r="M86" s="63">
        <v>-0.036839962</v>
      </c>
      <c r="N86" s="63">
        <v>-0.0358200073</v>
      </c>
      <c r="O86" s="63">
        <v>-0.0355824232</v>
      </c>
      <c r="P86" s="63">
        <v>-0.0361528397</v>
      </c>
      <c r="Q86" s="63">
        <v>-0.0352181196</v>
      </c>
      <c r="R86" s="63">
        <v>-0.0336965322</v>
      </c>
      <c r="S86" s="63">
        <v>-0.0336135626</v>
      </c>
      <c r="T86" s="63">
        <v>-0.0349675417</v>
      </c>
      <c r="U86" s="63">
        <v>-0.0394397974</v>
      </c>
      <c r="V86" s="63">
        <v>-0.0424377918</v>
      </c>
      <c r="W86" s="63">
        <v>-0.0437567234</v>
      </c>
      <c r="X86" s="63">
        <v>-0.042961359</v>
      </c>
      <c r="Y86" s="63">
        <v>-0.0408427715</v>
      </c>
      <c r="Z86" s="63">
        <v>-0.0352207422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63</v>
      </c>
      <c r="S87" s="66" t="s">
        <v>34</v>
      </c>
      <c r="T87" s="66" t="s">
        <v>62</v>
      </c>
      <c r="U87" s="66" t="s">
        <v>62</v>
      </c>
      <c r="V87" s="66" t="s">
        <v>62</v>
      </c>
      <c r="W87" s="66" t="s">
        <v>62</v>
      </c>
      <c r="X87" s="66" t="s">
        <v>62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0.0012639165</v>
      </c>
      <c r="D92" s="62">
        <v>0.0009123087</v>
      </c>
      <c r="E92" s="62">
        <v>0.0010684133</v>
      </c>
      <c r="F92" s="62">
        <v>0.001853466</v>
      </c>
      <c r="G92" s="62">
        <v>0.0013048053</v>
      </c>
      <c r="H92" s="62">
        <v>0.0009033084</v>
      </c>
      <c r="I92" s="62">
        <v>0.0010488033</v>
      </c>
      <c r="J92" s="62">
        <v>0.0015559793</v>
      </c>
      <c r="K92" s="62">
        <v>0.0020070672</v>
      </c>
      <c r="L92" s="62">
        <v>0.0022628307</v>
      </c>
      <c r="M92" s="62">
        <v>0.0033774972</v>
      </c>
      <c r="N92" s="62">
        <v>0.0038121343</v>
      </c>
      <c r="O92" s="62">
        <v>0.0040737391</v>
      </c>
      <c r="P92" s="62">
        <v>0.0037336946</v>
      </c>
      <c r="Q92" s="62">
        <v>0.0032880902</v>
      </c>
      <c r="R92" s="62">
        <v>0.0020922422</v>
      </c>
      <c r="S92" s="62">
        <v>0.0012025833</v>
      </c>
      <c r="T92" s="62">
        <v>0.0004060864</v>
      </c>
      <c r="U92" s="62">
        <v>-0.0009627342</v>
      </c>
      <c r="V92" s="62">
        <v>-0.0023407936</v>
      </c>
      <c r="W92" s="62">
        <v>-0.0022172928</v>
      </c>
      <c r="X92" s="62">
        <v>-0.0021936893</v>
      </c>
      <c r="Y92" s="62">
        <v>-0.0021090508</v>
      </c>
      <c r="Z92" s="62">
        <v>-0.0010191202</v>
      </c>
    </row>
    <row r="93" spans="1:26" s="1" customFormat="1" ht="13.5" hidden="1" thickBot="1">
      <c r="A93" s="57"/>
      <c r="B93" s="60" t="s">
        <v>108</v>
      </c>
      <c r="C93" s="63">
        <v>-0.0693818331</v>
      </c>
      <c r="D93" s="63">
        <v>-0.063496232</v>
      </c>
      <c r="E93" s="63">
        <v>-0.0592608452</v>
      </c>
      <c r="F93" s="63">
        <v>-0.0580385923</v>
      </c>
      <c r="G93" s="63">
        <v>-0.0577691793</v>
      </c>
      <c r="H93" s="63">
        <v>-0.058652401</v>
      </c>
      <c r="I93" s="63">
        <v>-0.062117815</v>
      </c>
      <c r="J93" s="63">
        <v>-0.0674875975</v>
      </c>
      <c r="K93" s="63">
        <v>-0.0735156536</v>
      </c>
      <c r="L93" s="63">
        <v>-0.0803347826</v>
      </c>
      <c r="M93" s="63">
        <v>-0.0808339119</v>
      </c>
      <c r="N93" s="63">
        <v>-0.0789690018</v>
      </c>
      <c r="O93" s="63">
        <v>-0.0781898499</v>
      </c>
      <c r="P93" s="63">
        <v>-0.0796378851</v>
      </c>
      <c r="Q93" s="63">
        <v>-0.0781694651</v>
      </c>
      <c r="R93" s="63">
        <v>-0.0745018721</v>
      </c>
      <c r="S93" s="63">
        <v>-0.0740436316</v>
      </c>
      <c r="T93" s="63">
        <v>-0.0765422583</v>
      </c>
      <c r="U93" s="63">
        <v>-0.085278511</v>
      </c>
      <c r="V93" s="63">
        <v>-0.0908786058</v>
      </c>
      <c r="W93" s="63">
        <v>-0.0893657207</v>
      </c>
      <c r="X93" s="63">
        <v>-0.0870503187</v>
      </c>
      <c r="Y93" s="63">
        <v>-0.0813213587</v>
      </c>
      <c r="Z93" s="63">
        <v>-0.0709486008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66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0.0039737821</v>
      </c>
      <c r="D99" s="62">
        <v>0.0002554655</v>
      </c>
      <c r="E99" s="62">
        <v>-0.0015172958</v>
      </c>
      <c r="F99" s="62">
        <v>-0.0012961626</v>
      </c>
      <c r="G99" s="62">
        <v>-0.0012706518</v>
      </c>
      <c r="H99" s="62">
        <v>-0.0013376474</v>
      </c>
      <c r="I99" s="62">
        <v>-0.0028522015</v>
      </c>
      <c r="J99" s="62">
        <v>-0.0028560162</v>
      </c>
      <c r="K99" s="62">
        <v>-0.0029001236</v>
      </c>
      <c r="L99" s="62">
        <v>-0.0058172941</v>
      </c>
      <c r="M99" s="62">
        <v>-0.0068035126</v>
      </c>
      <c r="N99" s="62">
        <v>-0.0066047907</v>
      </c>
      <c r="O99" s="62">
        <v>-0.0067311525</v>
      </c>
      <c r="P99" s="62">
        <v>-0.0066196918</v>
      </c>
      <c r="Q99" s="62">
        <v>-0.0067288876</v>
      </c>
      <c r="R99" s="62">
        <v>-0.0064445734</v>
      </c>
      <c r="S99" s="62">
        <v>-0.0068141222</v>
      </c>
      <c r="T99" s="62">
        <v>-0.0065879822</v>
      </c>
      <c r="U99" s="62">
        <v>-0.0069497824</v>
      </c>
      <c r="V99" s="62">
        <v>-0.0067374706</v>
      </c>
      <c r="W99" s="62">
        <v>-0.0067540407</v>
      </c>
      <c r="X99" s="62">
        <v>-0.0051840544</v>
      </c>
      <c r="Y99" s="62">
        <v>-0.0034735203</v>
      </c>
      <c r="Z99" s="62">
        <v>-0.0028115511</v>
      </c>
    </row>
    <row r="100" spans="1:26" s="1" customFormat="1" ht="13.5" hidden="1" thickBot="1">
      <c r="A100" s="57"/>
      <c r="B100" s="60" t="s">
        <v>108</v>
      </c>
      <c r="C100" s="63">
        <v>-0.0920964479</v>
      </c>
      <c r="D100" s="63">
        <v>-0.1013222933</v>
      </c>
      <c r="E100" s="63">
        <v>-0.113147378</v>
      </c>
      <c r="F100" s="63">
        <v>-0.1044638157</v>
      </c>
      <c r="G100" s="63">
        <v>-0.1010921001</v>
      </c>
      <c r="H100" s="63">
        <v>-0.1032286882</v>
      </c>
      <c r="I100" s="63">
        <v>-0.1242673397</v>
      </c>
      <c r="J100" s="63">
        <v>-0.1231343746</v>
      </c>
      <c r="K100" s="63">
        <v>-0.1330507994</v>
      </c>
      <c r="L100" s="63">
        <v>-0.1563316584</v>
      </c>
      <c r="M100" s="63">
        <v>-0.1459043026</v>
      </c>
      <c r="N100" s="63">
        <v>-0.1336656809</v>
      </c>
      <c r="O100" s="63">
        <v>-0.1385552883</v>
      </c>
      <c r="P100" s="63">
        <v>-0.1493926048</v>
      </c>
      <c r="Q100" s="63">
        <v>-0.1445708275</v>
      </c>
      <c r="R100" s="63">
        <v>-0.1444014311</v>
      </c>
      <c r="S100" s="63">
        <v>-0.1561377048</v>
      </c>
      <c r="T100" s="63">
        <v>-0.1567411423</v>
      </c>
      <c r="U100" s="63">
        <v>-0.173935771</v>
      </c>
      <c r="V100" s="63">
        <v>-0.1790220737</v>
      </c>
      <c r="W100" s="63">
        <v>-0.1733204126</v>
      </c>
      <c r="X100" s="63">
        <v>-0.161662221</v>
      </c>
      <c r="Y100" s="63">
        <v>-0.1282408237</v>
      </c>
      <c r="Z100" s="63">
        <v>-0.1139266491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94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91</v>
      </c>
      <c r="E102" s="71" t="s">
        <v>91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91</v>
      </c>
      <c r="Q102" s="71" t="s">
        <v>91</v>
      </c>
      <c r="R102" s="71" t="s">
        <v>91</v>
      </c>
      <c r="S102" s="71" t="s">
        <v>91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91</v>
      </c>
      <c r="Y102" s="71" t="s">
        <v>91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2023-01-10T12:07:15Z</dcterms:created>
  <dcterms:modified xsi:type="dcterms:W3CDTF">2023-01-10T12:07:17Z</dcterms:modified>
  <cp:category/>
  <cp:version/>
  <cp:contentType/>
  <cp:contentStatus/>
</cp:coreProperties>
</file>